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emibo\Desktop\"/>
    </mc:Choice>
  </mc:AlternateContent>
  <xr:revisionPtr revIDLastSave="0" documentId="13_ncr:1_{BDE0413B-F3DE-44B8-8F25-8996C466C5F7}" xr6:coauthVersionLast="47" xr6:coauthVersionMax="47" xr10:uidLastSave="{00000000-0000-0000-0000-000000000000}"/>
  <bookViews>
    <workbookView xWindow="-120" yWindow="-120" windowWidth="24240" windowHeight="13140" xr2:uid="{6A23405F-2015-4575-9657-B9C665F767F8}"/>
  </bookViews>
  <sheets>
    <sheet name="Sheet1" sheetId="1" r:id="rId1"/>
  </sheets>
  <externalReferences>
    <externalReference r:id="rId2"/>
  </externalReferences>
  <definedNames>
    <definedName name="DANE">[1]Sheet2!$B$1:$B$2</definedName>
    <definedName name="POSTUPCI">[1]Sheet2!$A$1:$A$12</definedName>
    <definedName name="REZIM">[1]Sheet2!$E$1:$E$4</definedName>
    <definedName name="UON">[1]Sheet2!$C$1:$C$3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<sst xmlns="http://schemas.openxmlformats.org/spreadsheetml/2006/main" count="414" uniqueCount="169">
  <si>
    <t xml:space="preserve">           REPUBLIKA HRVATSKA</t>
  </si>
  <si>
    <t>PRIMORSKO – GORANSKA ŽUPANIJA</t>
  </si>
  <si>
    <t xml:space="preserve">                OPĆINA FUŽINE</t>
  </si>
  <si>
    <t xml:space="preserve">                Općinski načelnik</t>
  </si>
  <si>
    <t xml:space="preserve">  </t>
  </si>
  <si>
    <t>KLASA: 400-03/22-01/01</t>
  </si>
  <si>
    <t>URBROJ: 2170-19-23-02</t>
  </si>
  <si>
    <t>Fužine,  24.04.2023.g.</t>
  </si>
  <si>
    <t>Na temelju članka 28. stavka 1. Zakona o javnoj nabavi (Narodne novine br. 120/16 i 114/22) i članka 48. Statuta Općine Fužine (Službene novine Općine Fužine br. 06/21), Općinski načelnik donio je</t>
  </si>
  <si>
    <t>I. IZMJENE I DOPUNE PLANA NABAVE</t>
  </si>
  <si>
    <t>Općine Fužine za 2023. godinu</t>
  </si>
  <si>
    <t>Članak 1.</t>
  </si>
  <si>
    <t>U Planu nabave za 2023. godinu (KLASA: 400-03/22-01/01 URBROJ: 2170-19-02-22-01 od 13. prosinca 2022.g.) vrši se izmjena u sljedećim dijelovima:</t>
  </si>
  <si>
    <t>Evidencijski broj nabave</t>
  </si>
  <si>
    <t>Predmet nabave (najviše 200 znakova)</t>
  </si>
  <si>
    <t>Brojčana oznaka predmeta nabave iz Jedinstvenog rječnika javne nabave (CPV)</t>
  </si>
  <si>
    <t>Procijenjena vrijednost nabave (u EUR)</t>
  </si>
  <si>
    <t>Vrsta postupka (uključujući i jednostavnu nabavu)</t>
  </si>
  <si>
    <t>Posebni režim nabave</t>
  </si>
  <si>
    <t>Predmet podijeljen na grupe?</t>
  </si>
  <si>
    <t>Sklapa se Ugovor/okvirni sporazum/narudžbenica?</t>
  </si>
  <si>
    <t>Financira li se ugovor ili okvirni sporazum iz fondova EU?</t>
  </si>
  <si>
    <t>Planirani početak postupka</t>
  </si>
  <si>
    <t>Planirano trajanje ugovora ili okvirnog sporazuma</t>
  </si>
  <si>
    <t>Napomena</t>
  </si>
  <si>
    <t>01/2023</t>
  </si>
  <si>
    <t>Usluga razvoja softwate-a digitalizacija uredskog poslovanja</t>
  </si>
  <si>
    <t>72212000-4</t>
  </si>
  <si>
    <t>Postupak jednostavne nabave</t>
  </si>
  <si>
    <t>Ne</t>
  </si>
  <si>
    <t>NE</t>
  </si>
  <si>
    <t>Narudžbenica</t>
  </si>
  <si>
    <t>siječanj 2023.</t>
  </si>
  <si>
    <t>3 mjeseca</t>
  </si>
  <si>
    <r>
      <rPr>
        <sz val="12"/>
        <color indexed="10"/>
        <rFont val="Times New Roman"/>
        <family val="1"/>
        <charset val="238"/>
      </rPr>
      <t>I.izmjene i dopune</t>
    </r>
    <r>
      <rPr>
        <sz val="12"/>
        <color indexed="8"/>
        <rFont val="Times New Roman"/>
        <family val="1"/>
        <charset val="238"/>
      </rPr>
      <t xml:space="preserve">
02/2023</t>
    </r>
  </si>
  <si>
    <t>Usluga razvoja software-a za 2023.g.</t>
  </si>
  <si>
    <t>72211000-7</t>
  </si>
  <si>
    <r>
      <rPr>
        <strike/>
        <sz val="12"/>
        <rFont val="Times New Roman"/>
        <family val="1"/>
        <charset val="238"/>
      </rPr>
      <t>25.744,00</t>
    </r>
    <r>
      <rPr>
        <sz val="12"/>
        <rFont val="Times New Roman"/>
        <family val="1"/>
        <charset val="238"/>
      </rPr>
      <t xml:space="preserve">
31.541,60</t>
    </r>
  </si>
  <si>
    <r>
      <rPr>
        <strike/>
        <sz val="12"/>
        <rFont val="Times New Roman"/>
        <family val="1"/>
        <charset val="238"/>
      </rPr>
      <t>Postupak jednostavne nabave</t>
    </r>
    <r>
      <rPr>
        <sz val="12"/>
        <rFont val="Times New Roman"/>
        <family val="1"/>
        <charset val="238"/>
      </rPr>
      <t xml:space="preserve">
Pregovarački postupak bez prethodne objave</t>
    </r>
  </si>
  <si>
    <t>Ugovor</t>
  </si>
  <si>
    <r>
      <rPr>
        <strike/>
        <sz val="12"/>
        <rFont val="Times New Roman"/>
        <family val="1"/>
        <charset val="238"/>
      </rPr>
      <t>veljača 2023.</t>
    </r>
    <r>
      <rPr>
        <sz val="12"/>
        <rFont val="Times New Roman"/>
        <family val="1"/>
        <charset val="238"/>
      </rPr>
      <t xml:space="preserve">
ožujak 2023.</t>
    </r>
  </si>
  <si>
    <t>12 mjeseci</t>
  </si>
  <si>
    <t>03/2023</t>
  </si>
  <si>
    <t>Geodetske usluge</t>
  </si>
  <si>
    <t>71355000-1</t>
  </si>
  <si>
    <t>veljača 2023.</t>
  </si>
  <si>
    <t>04/2023</t>
  </si>
  <si>
    <t>Uredski materijal</t>
  </si>
  <si>
    <t>22800000-8</t>
  </si>
  <si>
    <t>ožujak 2023.</t>
  </si>
  <si>
    <t>05/2023</t>
  </si>
  <si>
    <t>Lož ulje</t>
  </si>
  <si>
    <t>09135100-5</t>
  </si>
  <si>
    <r>
      <rPr>
        <sz val="12"/>
        <color indexed="10"/>
        <rFont val="Times New Roman"/>
        <family val="1"/>
        <charset val="238"/>
      </rPr>
      <t>I.izmjene i dopune</t>
    </r>
    <r>
      <rPr>
        <sz val="12"/>
        <color indexed="8"/>
        <rFont val="Times New Roman"/>
        <family val="1"/>
        <charset val="238"/>
      </rPr>
      <t xml:space="preserve">
06/2023</t>
    </r>
  </si>
  <si>
    <t>Opskrba električnom energijom</t>
  </si>
  <si>
    <t>09310000-5</t>
  </si>
  <si>
    <r>
      <rPr>
        <strike/>
        <sz val="12"/>
        <rFont val="Times New Roman"/>
        <family val="1"/>
        <charset val="238"/>
      </rPr>
      <t>36.716,00</t>
    </r>
    <r>
      <rPr>
        <sz val="12"/>
        <rFont val="Times New Roman"/>
        <family val="1"/>
        <charset val="238"/>
      </rPr>
      <t xml:space="preserve">
41.367,25</t>
    </r>
  </si>
  <si>
    <t>Otvoreni postupak</t>
  </si>
  <si>
    <r>
      <rPr>
        <strike/>
        <sz val="12"/>
        <rFont val="Times New Roman"/>
        <family val="1"/>
        <charset val="238"/>
      </rPr>
      <t>ožujak 2023.</t>
    </r>
    <r>
      <rPr>
        <sz val="12"/>
        <rFont val="Times New Roman"/>
        <family val="1"/>
        <charset val="238"/>
      </rPr>
      <t xml:space="preserve">
travanj 2023.</t>
    </r>
  </si>
  <si>
    <t>07/2023</t>
  </si>
  <si>
    <t>Održavanje javne rasvjete</t>
  </si>
  <si>
    <t>50232100-1</t>
  </si>
  <si>
    <t>travanj 2023.</t>
  </si>
  <si>
    <t>08/2023</t>
  </si>
  <si>
    <t>Prijevoz učenika škol. god. 2022/2023</t>
  </si>
  <si>
    <t>60100000-9</t>
  </si>
  <si>
    <t>srpanj 2023.</t>
  </si>
  <si>
    <t>09/2023</t>
  </si>
  <si>
    <t>Projektna dokumentacija nerazvrstana cesta Sednjak</t>
  </si>
  <si>
    <t>71322000-1</t>
  </si>
  <si>
    <t>lipanj 2023.</t>
  </si>
  <si>
    <t>4 mjeseca</t>
  </si>
  <si>
    <t>10/2023</t>
  </si>
  <si>
    <t>Projektna dokumentacija nerazvrstana cesta Kolibice</t>
  </si>
  <si>
    <t>11/2023</t>
  </si>
  <si>
    <t>Projektna dokumentacija parkiralište Kolodvorska ulica</t>
  </si>
  <si>
    <t>71242000-6</t>
  </si>
  <si>
    <t>kolovoz 2023.</t>
  </si>
  <si>
    <r>
      <rPr>
        <sz val="12"/>
        <color indexed="10"/>
        <rFont val="Times New Roman"/>
        <family val="1"/>
        <charset val="238"/>
      </rPr>
      <t>I. Izmjene i dopune</t>
    </r>
    <r>
      <rPr>
        <sz val="12"/>
        <color indexed="8"/>
        <rFont val="Times New Roman"/>
        <family val="1"/>
        <charset val="238"/>
      </rPr>
      <t xml:space="preserve">
12/2023</t>
    </r>
  </si>
  <si>
    <t>Krajobrazno uređenje Parka Gorica</t>
  </si>
  <si>
    <t>45112700-2</t>
  </si>
  <si>
    <r>
      <rPr>
        <strike/>
        <sz val="12"/>
        <rFont val="Times New Roman"/>
        <family val="1"/>
        <charset val="238"/>
      </rPr>
      <t>39.520,00</t>
    </r>
    <r>
      <rPr>
        <sz val="12"/>
        <rFont val="Times New Roman"/>
        <family val="1"/>
        <charset val="238"/>
      </rPr>
      <t xml:space="preserve">
25.000,00</t>
    </r>
  </si>
  <si>
    <r>
      <rPr>
        <strike/>
        <sz val="12"/>
        <rFont val="Times New Roman"/>
        <family val="1"/>
        <charset val="238"/>
      </rPr>
      <t>Otvoreni postupak</t>
    </r>
    <r>
      <rPr>
        <sz val="12"/>
        <rFont val="Times New Roman"/>
        <family val="1"/>
        <charset val="238"/>
      </rPr>
      <t xml:space="preserve">
Postupak jednostavne nabave</t>
    </r>
  </si>
  <si>
    <r>
      <rPr>
        <strike/>
        <sz val="12"/>
        <rFont val="Times New Roman"/>
        <family val="1"/>
        <charset val="238"/>
      </rPr>
      <t>lipanj 2023.</t>
    </r>
    <r>
      <rPr>
        <sz val="12"/>
        <rFont val="Times New Roman"/>
        <family val="1"/>
        <charset val="238"/>
      </rPr>
      <t xml:space="preserve">
svibanj 2023.</t>
    </r>
  </si>
  <si>
    <r>
      <rPr>
        <strike/>
        <sz val="12"/>
        <rFont val="Times New Roman"/>
        <family val="1"/>
        <charset val="238"/>
      </rPr>
      <t>5 mjeseci</t>
    </r>
    <r>
      <rPr>
        <sz val="12"/>
        <rFont val="Times New Roman"/>
        <family val="1"/>
        <charset val="238"/>
      </rPr>
      <t xml:space="preserve">
3 mjeseca</t>
    </r>
  </si>
  <si>
    <r>
      <rPr>
        <sz val="12"/>
        <color indexed="10"/>
        <rFont val="Times New Roman"/>
        <family val="1"/>
        <charset val="238"/>
      </rPr>
      <t>I. Izmjene i dopune</t>
    </r>
    <r>
      <rPr>
        <sz val="12"/>
        <color indexed="8"/>
        <rFont val="Times New Roman"/>
        <family val="1"/>
        <charset val="238"/>
      </rPr>
      <t xml:space="preserve">
13/2023</t>
    </r>
  </si>
  <si>
    <t>Edukativno biciklistička staza Lepenica faza II</t>
  </si>
  <si>
    <t>45233253-7</t>
  </si>
  <si>
    <r>
      <rPr>
        <strike/>
        <sz val="12"/>
        <rFont val="Times New Roman"/>
        <family val="1"/>
        <charset val="238"/>
      </rPr>
      <t>100.000,00</t>
    </r>
    <r>
      <rPr>
        <sz val="12"/>
        <rFont val="Times New Roman"/>
        <family val="1"/>
        <charset val="238"/>
      </rPr>
      <t xml:space="preserve">
91.000,00</t>
    </r>
  </si>
  <si>
    <r>
      <rPr>
        <strike/>
        <sz val="12"/>
        <rFont val="Times New Roman"/>
        <family val="1"/>
        <charset val="238"/>
      </rPr>
      <t>svibanj 2023.</t>
    </r>
    <r>
      <rPr>
        <sz val="12"/>
        <rFont val="Times New Roman"/>
        <family val="1"/>
        <charset val="238"/>
      </rPr>
      <t xml:space="preserve">
srpanj 2023.</t>
    </r>
  </si>
  <si>
    <t>7 mjeseci</t>
  </si>
  <si>
    <r>
      <rPr>
        <sz val="12"/>
        <color indexed="10"/>
        <rFont val="Times New Roman"/>
        <family val="1"/>
        <charset val="238"/>
      </rPr>
      <t>I. Izmjene i dopune</t>
    </r>
    <r>
      <rPr>
        <sz val="12"/>
        <color indexed="8"/>
        <rFont val="Times New Roman"/>
        <family val="1"/>
        <charset val="238"/>
      </rPr>
      <t xml:space="preserve">
14/2023</t>
    </r>
  </si>
  <si>
    <t>Nadzor nad izgradnjom edukativno biciklističke staze Lepenica faza II</t>
  </si>
  <si>
    <t>71247000-1</t>
  </si>
  <si>
    <t>15/2023</t>
  </si>
  <si>
    <t>Projektna dokumentacija Most vrtić</t>
  </si>
  <si>
    <t>rujan 2023.</t>
  </si>
  <si>
    <t>16/2023</t>
  </si>
  <si>
    <t>Projektna dokumentacija Parkiralište Vrelska ulica</t>
  </si>
  <si>
    <t>17/2023</t>
  </si>
  <si>
    <t>Uređenje i opremanje igrališta Vrelo</t>
  </si>
  <si>
    <t>45236210-5</t>
  </si>
  <si>
    <t>2 mjeseca</t>
  </si>
  <si>
    <t>18/2023</t>
  </si>
  <si>
    <t>Sportsko igralište vrata - oprema i uređenje</t>
  </si>
  <si>
    <t>45212200-8</t>
  </si>
  <si>
    <t>1 mjesec</t>
  </si>
  <si>
    <r>
      <rPr>
        <sz val="12"/>
        <color indexed="10"/>
        <rFont val="Times New Roman"/>
        <family val="1"/>
        <charset val="238"/>
      </rPr>
      <t>I.Izmjene i dopune</t>
    </r>
    <r>
      <rPr>
        <sz val="12"/>
        <color indexed="8"/>
        <rFont val="Times New Roman"/>
        <family val="1"/>
        <charset val="238"/>
      </rPr>
      <t xml:space="preserve">
19/2023</t>
    </r>
  </si>
  <si>
    <t>Sportsko igralište Vrata - projektna dokumentacija</t>
  </si>
  <si>
    <t>71320000-7</t>
  </si>
  <si>
    <r>
      <rPr>
        <strike/>
        <sz val="12"/>
        <color indexed="8"/>
        <rFont val="Times New Roman"/>
        <family val="1"/>
        <charset val="238"/>
      </rPr>
      <t>travanj 2023.</t>
    </r>
    <r>
      <rPr>
        <sz val="12"/>
        <color indexed="8"/>
        <rFont val="Times New Roman"/>
        <family val="1"/>
        <charset val="238"/>
      </rPr>
      <t xml:space="preserve">
lipanj 2023.</t>
    </r>
  </si>
  <si>
    <t>20/2023</t>
  </si>
  <si>
    <t>Uređenje Šetališta Kreše Golika</t>
  </si>
  <si>
    <t>45246500-8</t>
  </si>
  <si>
    <t>21/2023</t>
  </si>
  <si>
    <t>Projektna dokumentacija Šetalište Kreše Golika</t>
  </si>
  <si>
    <r>
      <rPr>
        <sz val="12"/>
        <color indexed="10"/>
        <rFont val="Times New Roman"/>
        <family val="1"/>
        <charset val="238"/>
      </rPr>
      <t>I. Izmjene i dopune</t>
    </r>
    <r>
      <rPr>
        <sz val="12"/>
        <color indexed="8"/>
        <rFont val="Times New Roman"/>
        <family val="1"/>
        <charset val="238"/>
      </rPr>
      <t xml:space="preserve">
22/2023</t>
    </r>
  </si>
  <si>
    <t>Povijesno kulturna baština naselja Lič- Križni put i Gradina</t>
  </si>
  <si>
    <t>45233257-7</t>
  </si>
  <si>
    <r>
      <t xml:space="preserve">120.000,00
</t>
    </r>
    <r>
      <rPr>
        <strike/>
        <sz val="12"/>
        <rFont val="Times New Roman"/>
        <family val="1"/>
        <charset val="238"/>
      </rPr>
      <t>112.000,00</t>
    </r>
  </si>
  <si>
    <r>
      <rPr>
        <sz val="12"/>
        <color indexed="10"/>
        <rFont val="Times New Roman"/>
        <family val="1"/>
        <charset val="238"/>
      </rPr>
      <t>I. Izmjene i dopune</t>
    </r>
    <r>
      <rPr>
        <sz val="12"/>
        <color indexed="8"/>
        <rFont val="Times New Roman"/>
        <family val="1"/>
        <charset val="238"/>
      </rPr>
      <t xml:space="preserve">
23/2023</t>
    </r>
  </si>
  <si>
    <t>Energetska obnova javne rasvjete</t>
  </si>
  <si>
    <t>71314200-4</t>
  </si>
  <si>
    <r>
      <rPr>
        <strike/>
        <sz val="12"/>
        <color indexed="8"/>
        <rFont val="Times New Roman"/>
        <family val="1"/>
        <charset val="238"/>
      </rPr>
      <t>travanj 2023.</t>
    </r>
    <r>
      <rPr>
        <sz val="12"/>
        <color indexed="8"/>
        <rFont val="Times New Roman"/>
        <family val="1"/>
        <charset val="238"/>
      </rPr>
      <t xml:space="preserve">
svibanj 2023.</t>
    </r>
  </si>
  <si>
    <t>6 mjeseci</t>
  </si>
  <si>
    <r>
      <rPr>
        <sz val="12"/>
        <color indexed="10"/>
        <rFont val="Times New Roman"/>
        <family val="1"/>
        <charset val="238"/>
      </rPr>
      <t>I. Izmjene i dopune</t>
    </r>
    <r>
      <rPr>
        <sz val="12"/>
        <color indexed="8"/>
        <rFont val="Times New Roman"/>
        <family val="1"/>
        <charset val="238"/>
      </rPr>
      <t xml:space="preserve">
24/2023</t>
    </r>
  </si>
  <si>
    <t>Usluga nadzora nad energetskom obnovom javne rasvjete</t>
  </si>
  <si>
    <t>71356100-9</t>
  </si>
  <si>
    <t>25/2023</t>
  </si>
  <si>
    <t>Proširenje groblja Fužine</t>
  </si>
  <si>
    <t>45215400-1</t>
  </si>
  <si>
    <t>26/2023</t>
  </si>
  <si>
    <t>Sustav za praćenje kvalitete zraka</t>
  </si>
  <si>
    <t>90731400-4</t>
  </si>
  <si>
    <r>
      <rPr>
        <sz val="12"/>
        <color indexed="10"/>
        <rFont val="Times New Roman"/>
        <family val="1"/>
        <charset val="238"/>
      </rPr>
      <t>I. Izmjene i dopune</t>
    </r>
    <r>
      <rPr>
        <sz val="12"/>
        <color indexed="8"/>
        <rFont val="Times New Roman"/>
        <family val="1"/>
        <charset val="238"/>
      </rPr>
      <t xml:space="preserve">
27/2023</t>
    </r>
  </si>
  <si>
    <t>Kino Lič - opremanje oglasnog prostora</t>
  </si>
  <si>
    <t>30195600</t>
  </si>
  <si>
    <t>28/2023</t>
  </si>
  <si>
    <t>Projektna dokumentacija - Trg centar Lič</t>
  </si>
  <si>
    <t>29/2023</t>
  </si>
  <si>
    <t>Vatrogasni domovi - uređenje objekata</t>
  </si>
  <si>
    <t>45443000-4</t>
  </si>
  <si>
    <t>30/2023</t>
  </si>
  <si>
    <t>Uređenje javnog sanitarnog čvora</t>
  </si>
  <si>
    <t>45232460-4</t>
  </si>
  <si>
    <t>31/2023</t>
  </si>
  <si>
    <t>Rekonstrukcija i opremanje SRC Gmajna</t>
  </si>
  <si>
    <t>32/2023</t>
  </si>
  <si>
    <t>Usluga nadzora nad rekonstrukcijom i opremanjem SRC Gmajna</t>
  </si>
  <si>
    <t>33/2023</t>
  </si>
  <si>
    <t>Izgradnja i opremanje tržnice Fužine</t>
  </si>
  <si>
    <t>4513140-6</t>
  </si>
  <si>
    <t>listopad 2023.</t>
  </si>
  <si>
    <t>34/2023</t>
  </si>
  <si>
    <t>Usluga nadzora nad izgradnjom i opremanjem tržnice Fužine</t>
  </si>
  <si>
    <t>35/2023</t>
  </si>
  <si>
    <t>Projektna dokumentacijaIzgradnja i opremanje multifunkcionalne dvorane za sport i turizam</t>
  </si>
  <si>
    <t>36/2023</t>
  </si>
  <si>
    <t>Izgradnja i opremanje multifunkcionalne dvorane za sport i turizam</t>
  </si>
  <si>
    <t>45212225-9</t>
  </si>
  <si>
    <t>prosinac 2023.</t>
  </si>
  <si>
    <r>
      <t xml:space="preserve">I. Izmjene i dopune
</t>
    </r>
    <r>
      <rPr>
        <sz val="12"/>
        <rFont val="Times New Roman"/>
        <family val="1"/>
        <charset val="238"/>
      </rPr>
      <t>37/2023</t>
    </r>
  </si>
  <si>
    <t>Projektna dokumenatcija - Edukativno biciklistička staza Lepenica faza II</t>
  </si>
  <si>
    <r>
      <rPr>
        <sz val="12"/>
        <color indexed="10"/>
        <rFont val="Times New Roman"/>
        <family val="1"/>
        <charset val="238"/>
      </rPr>
      <t>I. Izmjene i dopune</t>
    </r>
    <r>
      <rPr>
        <sz val="12"/>
        <rFont val="Times New Roman"/>
        <family val="1"/>
        <charset val="238"/>
      </rPr>
      <t xml:space="preserve">
38/2023</t>
    </r>
  </si>
  <si>
    <t>Projektna dokumentacija - Križni put "Svetište Majke Božje Snježne" i vidikovac  "Gradina"</t>
  </si>
  <si>
    <t>Članak 2.</t>
  </si>
  <si>
    <t>Prve izmjene i dopune Plana nabave Općine Fužine za 2023. godinu stupaju na snagu danom donošenja i objaviti će se u Elektroničkom oglasniku javne nabave i na mrežnim stranicama Općine Fužine www.fuzine.hr</t>
  </si>
  <si>
    <t>Pripremila: Tea Štimac, v.r.</t>
  </si>
  <si>
    <t>Općinski načelnik
David Bregovac, v.r.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</si>
</sst>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charset val="238"/>
      <scheme val="minor"/>
    </font>
    <font>
      <sz val="12"/>
      <color rgb="FF000000"/>
      <name val="Times New Roman"/>
      <family val="1"/>
      <charset val="238"/>
    </font>
    <font>
      <sz val="10"/>
      <color rgb="FF000000"/>
      <name val="Times New Roman"/>
      <family val="1"/>
      <charset val="238"/>
    </font>
    <font>
      <b/>
      <sz val="14"/>
      <color rgb="FF000000"/>
      <name val="Times New Roman"/>
      <family val="1"/>
      <charset val="238"/>
    </font>
    <font>
      <b/>
      <sz val="10"/>
      <color rgb="FF000000"/>
      <name val="Times New Roman"/>
      <family val="1"/>
      <charset val="238"/>
    </font>
    <font>
      <sz val="14"/>
      <color rgb="FF000000"/>
      <name val="Times New Roman"/>
      <family val="1"/>
      <charset val="238"/>
    </font>
    <font>
      <sz val="11"/>
      <color rgb="FF000000"/>
      <name val="Calibri"/>
      <family val="2"/>
      <charset val="238"/>
    </font>
    <font>
      <sz val="11"/>
      <color rgb="FF000000"/>
      <name val="Times New Roman"/>
      <family val="1"/>
      <charset val="238"/>
    </font>
    <font>
      <b/>
      <sz val="11"/>
      <color rgb="FF000000"/>
      <name val="Times New Roman"/>
      <family val="1"/>
      <charset val="238"/>
    </font>
    <font>
      <b/>
      <sz val="12"/>
      <color theme="1"/>
      <name val="Times New Roman"/>
      <family val="1"/>
      <charset val="238"/>
    </font>
    <font>
      <sz val="12"/>
      <color theme="1"/>
      <name val="Times New Roman"/>
      <family val="1"/>
      <charset val="238"/>
    </font>
    <font>
      <sz val="12"/>
      <color indexed="10"/>
      <name val="Times New Roman"/>
      <family val="1"/>
      <charset val="238"/>
    </font>
    <font>
      <sz val="12"/>
      <color indexed="8"/>
      <name val="Times New Roman"/>
      <family val="1"/>
      <charset val="238"/>
    </font>
    <font>
      <sz val="12"/>
      <name val="Times New Roman"/>
      <family val="1"/>
      <charset val="238"/>
    </font>
    <font>
      <strike/>
      <sz val="12"/>
      <name val="Times New Roman"/>
      <family val="1"/>
      <charset val="238"/>
    </font>
    <font>
      <strike/>
      <sz val="12"/>
      <color indexed="8"/>
      <name val="Times New Roman"/>
      <family val="1"/>
      <charset val="238"/>
    </font>
    <font>
      <sz val="12"/>
      <color rgb="FFFF0000"/>
      <name val="Times New Roman"/>
      <family val="1"/>
      <charset val="238"/>
    </font>
    <font>
      <b/>
      <sz val="11"/>
      <color theme="1"/>
      <name val="Times New Roman"/>
      <family val="1"/>
      <charset val="238"/>
    </font>
    <font>
      <sz val="10"/>
      <color theme="1"/>
      <name val="Times New Roman"/>
      <family val="1"/>
      <charset val="238"/>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40">
    <xf numFmtId="0" fontId="0" fillId="0" borderId="0" xfId="0"/>
    <xf numFmtId="49" fontId="0" fillId="0" borderId="0" xfId="0" applyNumberFormat="1" applyAlignment="1">
      <alignment horizontal="left" vertical="center" wrapText="1"/>
    </xf>
    <xf numFmtId="4" fontId="0" fillId="0" borderId="0" xfId="0" applyNumberForma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justify" wrapText="1"/>
    </xf>
    <xf numFmtId="0" fontId="2" fillId="0" borderId="0" xfId="0" applyFont="1" applyAlignment="1">
      <alignment horizontal="justify" wrapText="1"/>
    </xf>
    <xf numFmtId="0" fontId="4" fillId="0" borderId="0" xfId="0" applyFont="1" applyAlignment="1">
      <alignment horizontal="center"/>
    </xf>
    <xf numFmtId="0" fontId="5" fillId="0" borderId="0" xfId="0" applyFont="1" applyAlignment="1">
      <alignment horizontal="center"/>
    </xf>
    <xf numFmtId="0" fontId="7" fillId="0" borderId="0" xfId="1" applyFont="1"/>
    <xf numFmtId="0" fontId="1" fillId="0" borderId="0" xfId="0" applyFont="1" applyAlignment="1">
      <alignment horizontal="left"/>
    </xf>
    <xf numFmtId="0" fontId="8" fillId="0" borderId="0" xfId="1" applyFont="1"/>
    <xf numFmtId="0" fontId="9" fillId="0" borderId="1" xfId="0" applyFont="1" applyBorder="1" applyAlignment="1">
      <alignment horizontal="center" vertical="center" wrapText="1"/>
    </xf>
    <xf numFmtId="49" fontId="10" fillId="0" borderId="2" xfId="0" applyNumberFormat="1" applyFont="1" applyBorder="1" applyAlignment="1">
      <alignment horizontal="left" vertical="center" wrapText="1"/>
    </xf>
    <xf numFmtId="4" fontId="10" fillId="0" borderId="2" xfId="0" applyNumberFormat="1" applyFont="1" applyBorder="1" applyAlignment="1" applyProtection="1">
      <alignment horizontal="left" vertical="center" wrapText="1"/>
      <protection locked="0"/>
    </xf>
    <xf numFmtId="0" fontId="10" fillId="0" borderId="0" xfId="0" applyFont="1"/>
    <xf numFmtId="49" fontId="10" fillId="0" borderId="3" xfId="0" applyNumberFormat="1" applyFont="1" applyBorder="1" applyAlignment="1">
      <alignment horizontal="left" vertical="center" wrapText="1"/>
    </xf>
    <xf numFmtId="0" fontId="13" fillId="0" borderId="3" xfId="0" applyFont="1" applyBorder="1" applyAlignment="1">
      <alignment vertical="center" wrapText="1"/>
    </xf>
    <xf numFmtId="49" fontId="13" fillId="0" borderId="3" xfId="0" applyNumberFormat="1" applyFont="1" applyBorder="1" applyAlignment="1">
      <alignment horizontal="left" vertical="center" wrapText="1"/>
    </xf>
    <xf numFmtId="4" fontId="10" fillId="0" borderId="3" xfId="0" applyNumberFormat="1" applyFont="1" applyBorder="1" applyAlignment="1" applyProtection="1">
      <alignment horizontal="left" vertical="center" wrapText="1"/>
      <protection locked="0"/>
    </xf>
    <xf numFmtId="49" fontId="16" fillId="0" borderId="3" xfId="0" applyNumberFormat="1" applyFont="1" applyBorder="1" applyAlignment="1">
      <alignment horizontal="left" vertical="center" wrapText="1"/>
    </xf>
    <xf numFmtId="4" fontId="13" fillId="0" borderId="3" xfId="0" applyNumberFormat="1" applyFont="1" applyBorder="1" applyAlignment="1">
      <alignment horizontal="left" vertical="center" wrapText="1"/>
    </xf>
    <xf numFmtId="49" fontId="17" fillId="0" borderId="0" xfId="0" applyNumberFormat="1" applyFont="1" applyAlignment="1">
      <alignment horizontal="left" vertical="center" wrapText="1"/>
    </xf>
    <xf numFmtId="0" fontId="18" fillId="0" borderId="0" xfId="0" applyFont="1" applyAlignment="1">
      <alignment vertical="center"/>
    </xf>
    <xf numFmtId="4" fontId="10" fillId="0" borderId="0" xfId="0" applyNumberFormat="1" applyFont="1" applyAlignment="1">
      <alignment horizontal="left" vertical="center" wrapText="1"/>
    </xf>
    <xf numFmtId="49" fontId="10" fillId="0" borderId="0" xfId="0" applyNumberFormat="1" applyFont="1" applyAlignment="1">
      <alignment horizontal="left" vertical="center" wrapText="1"/>
    </xf>
    <xf numFmtId="49" fontId="18" fillId="0" borderId="0" xfId="0" applyNumberFormat="1" applyFont="1" applyAlignment="1">
      <alignment horizontal="left" vertical="center" wrapText="1"/>
    </xf>
    <xf numFmtId="0" fontId="7" fillId="0" borderId="0" xfId="0" applyFont="1" applyAlignment="1">
      <alignment horizontal="left" wrapText="1"/>
    </xf>
    <xf numFmtId="4" fontId="1" fillId="0" borderId="0" xfId="0" applyNumberFormat="1" applyFont="1" applyAlignment="1">
      <alignment horizontal="center"/>
    </xf>
    <xf numFmtId="0" fontId="1" fillId="0" borderId="0" xfId="0" applyFont="1" applyAlignment="1">
      <alignment horizontal="center" wrapText="1"/>
    </xf>
    <xf numFmtId="49" fontId="0" fillId="0" borderId="3" xfId="0" applyNumberFormat="1" applyBorder="1" applyAlignment="1">
      <alignment horizontal="left" vertical="center" wrapText="1"/>
    </xf>
    <xf numFmtId="4" fontId="0" fillId="0" borderId="3" xfId="0" applyNumberFormat="1" applyBorder="1" applyAlignment="1">
      <alignment horizontal="left" vertical="center" wrapText="1"/>
    </xf>
    <xf numFmtId="0" fontId="1" fillId="0" borderId="0" xfId="0" applyFont="1" applyAlignment="1">
      <alignment horizontal="center"/>
    </xf>
    <xf numFmtId="0" fontId="7" fillId="0" borderId="0" xfId="0" applyFont="1" applyAlignment="1">
      <alignment horizontal="left" wrapText="1"/>
    </xf>
    <xf numFmtId="0" fontId="1" fillId="0" borderId="0" xfId="0" applyFont="1" applyAlignment="1">
      <alignment horizontal="left" vertical="center"/>
    </xf>
    <xf numFmtId="0" fontId="1" fillId="0" borderId="0" xfId="0" applyFont="1" applyAlignment="1">
      <alignment horizontal="justify" wrapText="1"/>
    </xf>
    <xf numFmtId="0" fontId="3" fillId="0" borderId="0" xfId="0" applyFont="1" applyAlignment="1">
      <alignment horizontal="center"/>
    </xf>
    <xf numFmtId="0" fontId="5" fillId="0" borderId="0" xfId="0" applyFont="1" applyAlignment="1">
      <alignment horizontal="center"/>
    </xf>
    <xf numFmtId="0" fontId="1" fillId="0" borderId="0" xfId="0" applyFont="1" applyAlignment="1">
      <alignment horizontal="left"/>
    </xf>
  </cellXfs>
  <cellStyles count="2">
    <cellStyle name="Normalno" xfId="0" builtinId="0"/>
    <cellStyle name="Normalno 2" xfId="1" xr:uid="{C290725E-3B7E-4349-94C3-7000347DAA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133350</xdr:colOff>
          <xdr:row>0</xdr:row>
          <xdr:rowOff>104775</xdr:rowOff>
        </xdr:from>
        <xdr:to>
          <xdr:col>1</xdr:col>
          <xdr:colOff>647700</xdr:colOff>
          <xdr:row>4</xdr:row>
          <xdr:rowOff>66675</xdr:rowOff>
        </xdr:to>
        <xdr:sp macro="" textlink="">
          <xdr:nvSpPr>
            <xdr:cNvPr id="1025" name="Object 2"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NABAVA\NABAVA%202023\I.%20Izmjene%20i%20dopune%20Plana%20nabave%202023.xls" TargetMode="External"/><Relationship Id="rId1" Type="http://schemas.openxmlformats.org/officeDocument/2006/relationships/externalLinkPath" Target="file:///E:\NABAVA\NABAVA%202023\I.%20Izmjene%20i%20dopune%20Plana%20nabave%2020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 2023"/>
      <sheetName val="I.Izmjene plana 2023"/>
      <sheetName val="II. Izmjene plana 2023"/>
      <sheetName val="Sheet2"/>
    </sheetNames>
    <sheetDataSet>
      <sheetData sheetId="0"/>
      <sheetData sheetId="1"/>
      <sheetData sheetId="2"/>
      <sheetData sheetId="3">
        <row r="1">
          <cell r="A1" t="str">
            <v>Otvoreni postupak</v>
          </cell>
          <cell r="B1" t="str">
            <v>DA</v>
          </cell>
          <cell r="C1" t="str">
            <v>Ugovor</v>
          </cell>
          <cell r="E1" t="str">
            <v>Društvene i posebne usluge</v>
          </cell>
        </row>
        <row r="2">
          <cell r="A2" t="str">
            <v>Ograničeni postupak</v>
          </cell>
          <cell r="B2" t="str">
            <v>NE</v>
          </cell>
          <cell r="C2" t="str">
            <v>Okvirni sporazum</v>
          </cell>
          <cell r="E2" t="str">
            <v>Rezervirani ugovor</v>
          </cell>
        </row>
        <row r="3">
          <cell r="A3" t="str">
            <v>Pregovarački postupak s prethodnom objavom</v>
          </cell>
          <cell r="C3" t="str">
            <v>Narudžbenica</v>
          </cell>
          <cell r="E3" t="str">
            <v>Projektni natječaj</v>
          </cell>
        </row>
        <row r="4">
          <cell r="A4" t="str">
            <v>Pregovarački postupak bez prethodne objave</v>
          </cell>
        </row>
        <row r="5">
          <cell r="A5" t="str">
            <v>Natjecateljski dijalog</v>
          </cell>
        </row>
        <row r="6">
          <cell r="A6" t="str">
            <v>Postupak izuzet od primjene Zakona</v>
          </cell>
        </row>
        <row r="7">
          <cell r="A7" t="str">
            <v>Usluge iz dodatka II.B/II (obrana i sigurnost)</v>
          </cell>
        </row>
        <row r="8">
          <cell r="A8" t="str">
            <v>Postupak jednostavne nabave</v>
          </cell>
        </row>
        <row r="9">
          <cell r="A9" t="str">
            <v>Natjecateljski postupak uz pregovore</v>
          </cell>
        </row>
        <row r="10">
          <cell r="A10" t="str">
            <v>Partnerstvo za inovacije</v>
          </cell>
        </row>
        <row r="11">
          <cell r="A11" t="str">
            <v>Otvoreni natječaj</v>
          </cell>
        </row>
        <row r="12">
          <cell r="A12" t="str">
            <v>Ograničeni natječaj</v>
          </cell>
        </row>
      </sheetData>
    </sheetDataSet>
  </externalBook>
</externalLink>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C7766-21CD-4E2B-8C45-354DEF8A5765}">
  <dimension ref="A1:M2333"/>
  <sheetViews>
    <sheetView tabSelected="1" zoomScale="66" zoomScaleNormal="66" workbookViewId="0">
      <selection activeCell="J71" sqref="J71"/>
    </sheetView>
  </sheetViews>
  <sheetFormatPr defaultRowHeight="15" x14ac:dyDescent="0.25"/>
  <cols>
    <col min="1" max="1" width="14.85546875" style="31" customWidth="1"/>
    <col min="2" max="2" width="48.28515625" style="31" customWidth="1"/>
    <col min="3" max="3" width="15.85546875" style="31" customWidth="1"/>
    <col min="4" max="4" width="16.7109375" style="32" customWidth="1"/>
    <col min="5" max="5" width="21.7109375" style="31" customWidth="1"/>
    <col min="6" max="6" width="20.85546875" style="31" customWidth="1"/>
    <col min="7" max="7" width="15.28515625" style="31" customWidth="1"/>
    <col min="8" max="9" width="17" style="31" customWidth="1"/>
    <col min="10" max="10" width="15.7109375" style="31" customWidth="1"/>
    <col min="11" max="11" width="21.140625" style="31" customWidth="1"/>
    <col min="12" max="12" width="20" style="31" customWidth="1"/>
    <col min="257" max="257" width="14.85546875" customWidth="1"/>
    <col min="258" max="258" width="48.28515625" customWidth="1"/>
    <col min="259" max="259" width="15.85546875" customWidth="1"/>
    <col min="260" max="260" width="16.7109375" customWidth="1"/>
    <col min="261" max="261" width="21.7109375" customWidth="1"/>
    <col min="262" max="262" width="20.85546875" customWidth="1"/>
    <col min="263" max="263" width="15.28515625" customWidth="1"/>
    <col min="264" max="265" width="17" customWidth="1"/>
    <col min="266" max="266" width="15.7109375" customWidth="1"/>
    <col min="267" max="267" width="18.28515625" customWidth="1"/>
    <col min="268" max="268" width="20" customWidth="1"/>
    <col min="513" max="513" width="14.85546875" customWidth="1"/>
    <col min="514" max="514" width="48.28515625" customWidth="1"/>
    <col min="515" max="515" width="15.85546875" customWidth="1"/>
    <col min="516" max="516" width="16.7109375" customWidth="1"/>
    <col min="517" max="517" width="21.7109375" customWidth="1"/>
    <col min="518" max="518" width="20.85546875" customWidth="1"/>
    <col min="519" max="519" width="15.28515625" customWidth="1"/>
    <col min="520" max="521" width="17" customWidth="1"/>
    <col min="522" max="522" width="15.7109375" customWidth="1"/>
    <col min="523" max="523" width="18.28515625" customWidth="1"/>
    <col min="524" max="524" width="20" customWidth="1"/>
    <col min="769" max="769" width="14.85546875" customWidth="1"/>
    <col min="770" max="770" width="48.28515625" customWidth="1"/>
    <col min="771" max="771" width="15.85546875" customWidth="1"/>
    <col min="772" max="772" width="16.7109375" customWidth="1"/>
    <col min="773" max="773" width="21.7109375" customWidth="1"/>
    <col min="774" max="774" width="20.85546875" customWidth="1"/>
    <col min="775" max="775" width="15.28515625" customWidth="1"/>
    <col min="776" max="777" width="17" customWidth="1"/>
    <col min="778" max="778" width="15.7109375" customWidth="1"/>
    <col min="779" max="779" width="18.28515625" customWidth="1"/>
    <col min="780" max="780" width="20" customWidth="1"/>
    <col min="1025" max="1025" width="14.85546875" customWidth="1"/>
    <col min="1026" max="1026" width="48.28515625" customWidth="1"/>
    <col min="1027" max="1027" width="15.85546875" customWidth="1"/>
    <col min="1028" max="1028" width="16.7109375" customWidth="1"/>
    <col min="1029" max="1029" width="21.7109375" customWidth="1"/>
    <col min="1030" max="1030" width="20.85546875" customWidth="1"/>
    <col min="1031" max="1031" width="15.28515625" customWidth="1"/>
    <col min="1032" max="1033" width="17" customWidth="1"/>
    <col min="1034" max="1034" width="15.7109375" customWidth="1"/>
    <col min="1035" max="1035" width="18.28515625" customWidth="1"/>
    <col min="1036" max="1036" width="20" customWidth="1"/>
    <col min="1281" max="1281" width="14.85546875" customWidth="1"/>
    <col min="1282" max="1282" width="48.28515625" customWidth="1"/>
    <col min="1283" max="1283" width="15.85546875" customWidth="1"/>
    <col min="1284" max="1284" width="16.7109375" customWidth="1"/>
    <col min="1285" max="1285" width="21.7109375" customWidth="1"/>
    <col min="1286" max="1286" width="20.85546875" customWidth="1"/>
    <col min="1287" max="1287" width="15.28515625" customWidth="1"/>
    <col min="1288" max="1289" width="17" customWidth="1"/>
    <col min="1290" max="1290" width="15.7109375" customWidth="1"/>
    <col min="1291" max="1291" width="18.28515625" customWidth="1"/>
    <col min="1292" max="1292" width="20" customWidth="1"/>
    <col min="1537" max="1537" width="14.85546875" customWidth="1"/>
    <col min="1538" max="1538" width="48.28515625" customWidth="1"/>
    <col min="1539" max="1539" width="15.85546875" customWidth="1"/>
    <col min="1540" max="1540" width="16.7109375" customWidth="1"/>
    <col min="1541" max="1541" width="21.7109375" customWidth="1"/>
    <col min="1542" max="1542" width="20.85546875" customWidth="1"/>
    <col min="1543" max="1543" width="15.28515625" customWidth="1"/>
    <col min="1544" max="1545" width="17" customWidth="1"/>
    <col min="1546" max="1546" width="15.7109375" customWidth="1"/>
    <col min="1547" max="1547" width="18.28515625" customWidth="1"/>
    <col min="1548" max="1548" width="20" customWidth="1"/>
    <col min="1793" max="1793" width="14.85546875" customWidth="1"/>
    <col min="1794" max="1794" width="48.28515625" customWidth="1"/>
    <col min="1795" max="1795" width="15.85546875" customWidth="1"/>
    <col min="1796" max="1796" width="16.7109375" customWidth="1"/>
    <col min="1797" max="1797" width="21.7109375" customWidth="1"/>
    <col min="1798" max="1798" width="20.85546875" customWidth="1"/>
    <col min="1799" max="1799" width="15.28515625" customWidth="1"/>
    <col min="1800" max="1801" width="17" customWidth="1"/>
    <col min="1802" max="1802" width="15.7109375" customWidth="1"/>
    <col min="1803" max="1803" width="18.28515625" customWidth="1"/>
    <col min="1804" max="1804" width="20" customWidth="1"/>
    <col min="2049" max="2049" width="14.85546875" customWidth="1"/>
    <col min="2050" max="2050" width="48.28515625" customWidth="1"/>
    <col min="2051" max="2051" width="15.85546875" customWidth="1"/>
    <col min="2052" max="2052" width="16.7109375" customWidth="1"/>
    <col min="2053" max="2053" width="21.7109375" customWidth="1"/>
    <col min="2054" max="2054" width="20.85546875" customWidth="1"/>
    <col min="2055" max="2055" width="15.28515625" customWidth="1"/>
    <col min="2056" max="2057" width="17" customWidth="1"/>
    <col min="2058" max="2058" width="15.7109375" customWidth="1"/>
    <col min="2059" max="2059" width="18.28515625" customWidth="1"/>
    <col min="2060" max="2060" width="20" customWidth="1"/>
    <col min="2305" max="2305" width="14.85546875" customWidth="1"/>
    <col min="2306" max="2306" width="48.28515625" customWidth="1"/>
    <col min="2307" max="2307" width="15.85546875" customWidth="1"/>
    <col min="2308" max="2308" width="16.7109375" customWidth="1"/>
    <col min="2309" max="2309" width="21.7109375" customWidth="1"/>
    <col min="2310" max="2310" width="20.85546875" customWidth="1"/>
    <col min="2311" max="2311" width="15.28515625" customWidth="1"/>
    <col min="2312" max="2313" width="17" customWidth="1"/>
    <col min="2314" max="2314" width="15.7109375" customWidth="1"/>
    <col min="2315" max="2315" width="18.28515625" customWidth="1"/>
    <col min="2316" max="2316" width="20" customWidth="1"/>
    <col min="2561" max="2561" width="14.85546875" customWidth="1"/>
    <col min="2562" max="2562" width="48.28515625" customWidth="1"/>
    <col min="2563" max="2563" width="15.85546875" customWidth="1"/>
    <col min="2564" max="2564" width="16.7109375" customWidth="1"/>
    <col min="2565" max="2565" width="21.7109375" customWidth="1"/>
    <col min="2566" max="2566" width="20.85546875" customWidth="1"/>
    <col min="2567" max="2567" width="15.28515625" customWidth="1"/>
    <col min="2568" max="2569" width="17" customWidth="1"/>
    <col min="2570" max="2570" width="15.7109375" customWidth="1"/>
    <col min="2571" max="2571" width="18.28515625" customWidth="1"/>
    <col min="2572" max="2572" width="20" customWidth="1"/>
    <col min="2817" max="2817" width="14.85546875" customWidth="1"/>
    <col min="2818" max="2818" width="48.28515625" customWidth="1"/>
    <col min="2819" max="2819" width="15.85546875" customWidth="1"/>
    <col min="2820" max="2820" width="16.7109375" customWidth="1"/>
    <col min="2821" max="2821" width="21.7109375" customWidth="1"/>
    <col min="2822" max="2822" width="20.85546875" customWidth="1"/>
    <col min="2823" max="2823" width="15.28515625" customWidth="1"/>
    <col min="2824" max="2825" width="17" customWidth="1"/>
    <col min="2826" max="2826" width="15.7109375" customWidth="1"/>
    <col min="2827" max="2827" width="18.28515625" customWidth="1"/>
    <col min="2828" max="2828" width="20" customWidth="1"/>
    <col min="3073" max="3073" width="14.85546875" customWidth="1"/>
    <col min="3074" max="3074" width="48.28515625" customWidth="1"/>
    <col min="3075" max="3075" width="15.85546875" customWidth="1"/>
    <col min="3076" max="3076" width="16.7109375" customWidth="1"/>
    <col min="3077" max="3077" width="21.7109375" customWidth="1"/>
    <col min="3078" max="3078" width="20.85546875" customWidth="1"/>
    <col min="3079" max="3079" width="15.28515625" customWidth="1"/>
    <col min="3080" max="3081" width="17" customWidth="1"/>
    <col min="3082" max="3082" width="15.7109375" customWidth="1"/>
    <col min="3083" max="3083" width="18.28515625" customWidth="1"/>
    <col min="3084" max="3084" width="20" customWidth="1"/>
    <col min="3329" max="3329" width="14.85546875" customWidth="1"/>
    <col min="3330" max="3330" width="48.28515625" customWidth="1"/>
    <col min="3331" max="3331" width="15.85546875" customWidth="1"/>
    <col min="3332" max="3332" width="16.7109375" customWidth="1"/>
    <col min="3333" max="3333" width="21.7109375" customWidth="1"/>
    <col min="3334" max="3334" width="20.85546875" customWidth="1"/>
    <col min="3335" max="3335" width="15.28515625" customWidth="1"/>
    <col min="3336" max="3337" width="17" customWidth="1"/>
    <col min="3338" max="3338" width="15.7109375" customWidth="1"/>
    <col min="3339" max="3339" width="18.28515625" customWidth="1"/>
    <col min="3340" max="3340" width="20" customWidth="1"/>
    <col min="3585" max="3585" width="14.85546875" customWidth="1"/>
    <col min="3586" max="3586" width="48.28515625" customWidth="1"/>
    <col min="3587" max="3587" width="15.85546875" customWidth="1"/>
    <col min="3588" max="3588" width="16.7109375" customWidth="1"/>
    <col min="3589" max="3589" width="21.7109375" customWidth="1"/>
    <col min="3590" max="3590" width="20.85546875" customWidth="1"/>
    <col min="3591" max="3591" width="15.28515625" customWidth="1"/>
    <col min="3592" max="3593" width="17" customWidth="1"/>
    <col min="3594" max="3594" width="15.7109375" customWidth="1"/>
    <col min="3595" max="3595" width="18.28515625" customWidth="1"/>
    <col min="3596" max="3596" width="20" customWidth="1"/>
    <col min="3841" max="3841" width="14.85546875" customWidth="1"/>
    <col min="3842" max="3842" width="48.28515625" customWidth="1"/>
    <col min="3843" max="3843" width="15.85546875" customWidth="1"/>
    <col min="3844" max="3844" width="16.7109375" customWidth="1"/>
    <col min="3845" max="3845" width="21.7109375" customWidth="1"/>
    <col min="3846" max="3846" width="20.85546875" customWidth="1"/>
    <col min="3847" max="3847" width="15.28515625" customWidth="1"/>
    <col min="3848" max="3849" width="17" customWidth="1"/>
    <col min="3850" max="3850" width="15.7109375" customWidth="1"/>
    <col min="3851" max="3851" width="18.28515625" customWidth="1"/>
    <col min="3852" max="3852" width="20" customWidth="1"/>
    <col min="4097" max="4097" width="14.85546875" customWidth="1"/>
    <col min="4098" max="4098" width="48.28515625" customWidth="1"/>
    <col min="4099" max="4099" width="15.85546875" customWidth="1"/>
    <col min="4100" max="4100" width="16.7109375" customWidth="1"/>
    <col min="4101" max="4101" width="21.7109375" customWidth="1"/>
    <col min="4102" max="4102" width="20.85546875" customWidth="1"/>
    <col min="4103" max="4103" width="15.28515625" customWidth="1"/>
    <col min="4104" max="4105" width="17" customWidth="1"/>
    <col min="4106" max="4106" width="15.7109375" customWidth="1"/>
    <col min="4107" max="4107" width="18.28515625" customWidth="1"/>
    <col min="4108" max="4108" width="20" customWidth="1"/>
    <col min="4353" max="4353" width="14.85546875" customWidth="1"/>
    <col min="4354" max="4354" width="48.28515625" customWidth="1"/>
    <col min="4355" max="4355" width="15.85546875" customWidth="1"/>
    <col min="4356" max="4356" width="16.7109375" customWidth="1"/>
    <col min="4357" max="4357" width="21.7109375" customWidth="1"/>
    <col min="4358" max="4358" width="20.85546875" customWidth="1"/>
    <col min="4359" max="4359" width="15.28515625" customWidth="1"/>
    <col min="4360" max="4361" width="17" customWidth="1"/>
    <col min="4362" max="4362" width="15.7109375" customWidth="1"/>
    <col min="4363" max="4363" width="18.28515625" customWidth="1"/>
    <col min="4364" max="4364" width="20" customWidth="1"/>
    <col min="4609" max="4609" width="14.85546875" customWidth="1"/>
    <col min="4610" max="4610" width="48.28515625" customWidth="1"/>
    <col min="4611" max="4611" width="15.85546875" customWidth="1"/>
    <col min="4612" max="4612" width="16.7109375" customWidth="1"/>
    <col min="4613" max="4613" width="21.7109375" customWidth="1"/>
    <col min="4614" max="4614" width="20.85546875" customWidth="1"/>
    <col min="4615" max="4615" width="15.28515625" customWidth="1"/>
    <col min="4616" max="4617" width="17" customWidth="1"/>
    <col min="4618" max="4618" width="15.7109375" customWidth="1"/>
    <col min="4619" max="4619" width="18.28515625" customWidth="1"/>
    <col min="4620" max="4620" width="20" customWidth="1"/>
    <col min="4865" max="4865" width="14.85546875" customWidth="1"/>
    <col min="4866" max="4866" width="48.28515625" customWidth="1"/>
    <col min="4867" max="4867" width="15.85546875" customWidth="1"/>
    <col min="4868" max="4868" width="16.7109375" customWidth="1"/>
    <col min="4869" max="4869" width="21.7109375" customWidth="1"/>
    <col min="4870" max="4870" width="20.85546875" customWidth="1"/>
    <col min="4871" max="4871" width="15.28515625" customWidth="1"/>
    <col min="4872" max="4873" width="17" customWidth="1"/>
    <col min="4874" max="4874" width="15.7109375" customWidth="1"/>
    <col min="4875" max="4875" width="18.28515625" customWidth="1"/>
    <col min="4876" max="4876" width="20" customWidth="1"/>
    <col min="5121" max="5121" width="14.85546875" customWidth="1"/>
    <col min="5122" max="5122" width="48.28515625" customWidth="1"/>
    <col min="5123" max="5123" width="15.85546875" customWidth="1"/>
    <col min="5124" max="5124" width="16.7109375" customWidth="1"/>
    <col min="5125" max="5125" width="21.7109375" customWidth="1"/>
    <col min="5126" max="5126" width="20.85546875" customWidth="1"/>
    <col min="5127" max="5127" width="15.28515625" customWidth="1"/>
    <col min="5128" max="5129" width="17" customWidth="1"/>
    <col min="5130" max="5130" width="15.7109375" customWidth="1"/>
    <col min="5131" max="5131" width="18.28515625" customWidth="1"/>
    <col min="5132" max="5132" width="20" customWidth="1"/>
    <col min="5377" max="5377" width="14.85546875" customWidth="1"/>
    <col min="5378" max="5378" width="48.28515625" customWidth="1"/>
    <col min="5379" max="5379" width="15.85546875" customWidth="1"/>
    <col min="5380" max="5380" width="16.7109375" customWidth="1"/>
    <col min="5381" max="5381" width="21.7109375" customWidth="1"/>
    <col min="5382" max="5382" width="20.85546875" customWidth="1"/>
    <col min="5383" max="5383" width="15.28515625" customWidth="1"/>
    <col min="5384" max="5385" width="17" customWidth="1"/>
    <col min="5386" max="5386" width="15.7109375" customWidth="1"/>
    <col min="5387" max="5387" width="18.28515625" customWidth="1"/>
    <col min="5388" max="5388" width="20" customWidth="1"/>
    <col min="5633" max="5633" width="14.85546875" customWidth="1"/>
    <col min="5634" max="5634" width="48.28515625" customWidth="1"/>
    <col min="5635" max="5635" width="15.85546875" customWidth="1"/>
    <col min="5636" max="5636" width="16.7109375" customWidth="1"/>
    <col min="5637" max="5637" width="21.7109375" customWidth="1"/>
    <col min="5638" max="5638" width="20.85546875" customWidth="1"/>
    <col min="5639" max="5639" width="15.28515625" customWidth="1"/>
    <col min="5640" max="5641" width="17" customWidth="1"/>
    <col min="5642" max="5642" width="15.7109375" customWidth="1"/>
    <col min="5643" max="5643" width="18.28515625" customWidth="1"/>
    <col min="5644" max="5644" width="20" customWidth="1"/>
    <col min="5889" max="5889" width="14.85546875" customWidth="1"/>
    <col min="5890" max="5890" width="48.28515625" customWidth="1"/>
    <col min="5891" max="5891" width="15.85546875" customWidth="1"/>
    <col min="5892" max="5892" width="16.7109375" customWidth="1"/>
    <col min="5893" max="5893" width="21.7109375" customWidth="1"/>
    <col min="5894" max="5894" width="20.85546875" customWidth="1"/>
    <col min="5895" max="5895" width="15.28515625" customWidth="1"/>
    <col min="5896" max="5897" width="17" customWidth="1"/>
    <col min="5898" max="5898" width="15.7109375" customWidth="1"/>
    <col min="5899" max="5899" width="18.28515625" customWidth="1"/>
    <col min="5900" max="5900" width="20" customWidth="1"/>
    <col min="6145" max="6145" width="14.85546875" customWidth="1"/>
    <col min="6146" max="6146" width="48.28515625" customWidth="1"/>
    <col min="6147" max="6147" width="15.85546875" customWidth="1"/>
    <col min="6148" max="6148" width="16.7109375" customWidth="1"/>
    <col min="6149" max="6149" width="21.7109375" customWidth="1"/>
    <col min="6150" max="6150" width="20.85546875" customWidth="1"/>
    <col min="6151" max="6151" width="15.28515625" customWidth="1"/>
    <col min="6152" max="6153" width="17" customWidth="1"/>
    <col min="6154" max="6154" width="15.7109375" customWidth="1"/>
    <col min="6155" max="6155" width="18.28515625" customWidth="1"/>
    <col min="6156" max="6156" width="20" customWidth="1"/>
    <col min="6401" max="6401" width="14.85546875" customWidth="1"/>
    <col min="6402" max="6402" width="48.28515625" customWidth="1"/>
    <col min="6403" max="6403" width="15.85546875" customWidth="1"/>
    <col min="6404" max="6404" width="16.7109375" customWidth="1"/>
    <col min="6405" max="6405" width="21.7109375" customWidth="1"/>
    <col min="6406" max="6406" width="20.85546875" customWidth="1"/>
    <col min="6407" max="6407" width="15.28515625" customWidth="1"/>
    <col min="6408" max="6409" width="17" customWidth="1"/>
    <col min="6410" max="6410" width="15.7109375" customWidth="1"/>
    <col min="6411" max="6411" width="18.28515625" customWidth="1"/>
    <col min="6412" max="6412" width="20" customWidth="1"/>
    <col min="6657" max="6657" width="14.85546875" customWidth="1"/>
    <col min="6658" max="6658" width="48.28515625" customWidth="1"/>
    <col min="6659" max="6659" width="15.85546875" customWidth="1"/>
    <col min="6660" max="6660" width="16.7109375" customWidth="1"/>
    <col min="6661" max="6661" width="21.7109375" customWidth="1"/>
    <col min="6662" max="6662" width="20.85546875" customWidth="1"/>
    <col min="6663" max="6663" width="15.28515625" customWidth="1"/>
    <col min="6664" max="6665" width="17" customWidth="1"/>
    <col min="6666" max="6666" width="15.7109375" customWidth="1"/>
    <col min="6667" max="6667" width="18.28515625" customWidth="1"/>
    <col min="6668" max="6668" width="20" customWidth="1"/>
    <col min="6913" max="6913" width="14.85546875" customWidth="1"/>
    <col min="6914" max="6914" width="48.28515625" customWidth="1"/>
    <col min="6915" max="6915" width="15.85546875" customWidth="1"/>
    <col min="6916" max="6916" width="16.7109375" customWidth="1"/>
    <col min="6917" max="6917" width="21.7109375" customWidth="1"/>
    <col min="6918" max="6918" width="20.85546875" customWidth="1"/>
    <col min="6919" max="6919" width="15.28515625" customWidth="1"/>
    <col min="6920" max="6921" width="17" customWidth="1"/>
    <col min="6922" max="6922" width="15.7109375" customWidth="1"/>
    <col min="6923" max="6923" width="18.28515625" customWidth="1"/>
    <col min="6924" max="6924" width="20" customWidth="1"/>
    <col min="7169" max="7169" width="14.85546875" customWidth="1"/>
    <col min="7170" max="7170" width="48.28515625" customWidth="1"/>
    <col min="7171" max="7171" width="15.85546875" customWidth="1"/>
    <col min="7172" max="7172" width="16.7109375" customWidth="1"/>
    <col min="7173" max="7173" width="21.7109375" customWidth="1"/>
    <col min="7174" max="7174" width="20.85546875" customWidth="1"/>
    <col min="7175" max="7175" width="15.28515625" customWidth="1"/>
    <col min="7176" max="7177" width="17" customWidth="1"/>
    <col min="7178" max="7178" width="15.7109375" customWidth="1"/>
    <col min="7179" max="7179" width="18.28515625" customWidth="1"/>
    <col min="7180" max="7180" width="20" customWidth="1"/>
    <col min="7425" max="7425" width="14.85546875" customWidth="1"/>
    <col min="7426" max="7426" width="48.28515625" customWidth="1"/>
    <col min="7427" max="7427" width="15.85546875" customWidth="1"/>
    <col min="7428" max="7428" width="16.7109375" customWidth="1"/>
    <col min="7429" max="7429" width="21.7109375" customWidth="1"/>
    <col min="7430" max="7430" width="20.85546875" customWidth="1"/>
    <col min="7431" max="7431" width="15.28515625" customWidth="1"/>
    <col min="7432" max="7433" width="17" customWidth="1"/>
    <col min="7434" max="7434" width="15.7109375" customWidth="1"/>
    <col min="7435" max="7435" width="18.28515625" customWidth="1"/>
    <col min="7436" max="7436" width="20" customWidth="1"/>
    <col min="7681" max="7681" width="14.85546875" customWidth="1"/>
    <col min="7682" max="7682" width="48.28515625" customWidth="1"/>
    <col min="7683" max="7683" width="15.85546875" customWidth="1"/>
    <col min="7684" max="7684" width="16.7109375" customWidth="1"/>
    <col min="7685" max="7685" width="21.7109375" customWidth="1"/>
    <col min="7686" max="7686" width="20.85546875" customWidth="1"/>
    <col min="7687" max="7687" width="15.28515625" customWidth="1"/>
    <col min="7688" max="7689" width="17" customWidth="1"/>
    <col min="7690" max="7690" width="15.7109375" customWidth="1"/>
    <col min="7691" max="7691" width="18.28515625" customWidth="1"/>
    <col min="7692" max="7692" width="20" customWidth="1"/>
    <col min="7937" max="7937" width="14.85546875" customWidth="1"/>
    <col min="7938" max="7938" width="48.28515625" customWidth="1"/>
    <col min="7939" max="7939" width="15.85546875" customWidth="1"/>
    <col min="7940" max="7940" width="16.7109375" customWidth="1"/>
    <col min="7941" max="7941" width="21.7109375" customWidth="1"/>
    <col min="7942" max="7942" width="20.85546875" customWidth="1"/>
    <col min="7943" max="7943" width="15.28515625" customWidth="1"/>
    <col min="7944" max="7945" width="17" customWidth="1"/>
    <col min="7946" max="7946" width="15.7109375" customWidth="1"/>
    <col min="7947" max="7947" width="18.28515625" customWidth="1"/>
    <col min="7948" max="7948" width="20" customWidth="1"/>
    <col min="8193" max="8193" width="14.85546875" customWidth="1"/>
    <col min="8194" max="8194" width="48.28515625" customWidth="1"/>
    <col min="8195" max="8195" width="15.85546875" customWidth="1"/>
    <col min="8196" max="8196" width="16.7109375" customWidth="1"/>
    <col min="8197" max="8197" width="21.7109375" customWidth="1"/>
    <col min="8198" max="8198" width="20.85546875" customWidth="1"/>
    <col min="8199" max="8199" width="15.28515625" customWidth="1"/>
    <col min="8200" max="8201" width="17" customWidth="1"/>
    <col min="8202" max="8202" width="15.7109375" customWidth="1"/>
    <col min="8203" max="8203" width="18.28515625" customWidth="1"/>
    <col min="8204" max="8204" width="20" customWidth="1"/>
    <col min="8449" max="8449" width="14.85546875" customWidth="1"/>
    <col min="8450" max="8450" width="48.28515625" customWidth="1"/>
    <col min="8451" max="8451" width="15.85546875" customWidth="1"/>
    <col min="8452" max="8452" width="16.7109375" customWidth="1"/>
    <col min="8453" max="8453" width="21.7109375" customWidth="1"/>
    <col min="8454" max="8454" width="20.85546875" customWidth="1"/>
    <col min="8455" max="8455" width="15.28515625" customWidth="1"/>
    <col min="8456" max="8457" width="17" customWidth="1"/>
    <col min="8458" max="8458" width="15.7109375" customWidth="1"/>
    <col min="8459" max="8459" width="18.28515625" customWidth="1"/>
    <col min="8460" max="8460" width="20" customWidth="1"/>
    <col min="8705" max="8705" width="14.85546875" customWidth="1"/>
    <col min="8706" max="8706" width="48.28515625" customWidth="1"/>
    <col min="8707" max="8707" width="15.85546875" customWidth="1"/>
    <col min="8708" max="8708" width="16.7109375" customWidth="1"/>
    <col min="8709" max="8709" width="21.7109375" customWidth="1"/>
    <col min="8710" max="8710" width="20.85546875" customWidth="1"/>
    <col min="8711" max="8711" width="15.28515625" customWidth="1"/>
    <col min="8712" max="8713" width="17" customWidth="1"/>
    <col min="8714" max="8714" width="15.7109375" customWidth="1"/>
    <col min="8715" max="8715" width="18.28515625" customWidth="1"/>
    <col min="8716" max="8716" width="20" customWidth="1"/>
    <col min="8961" max="8961" width="14.85546875" customWidth="1"/>
    <col min="8962" max="8962" width="48.28515625" customWidth="1"/>
    <col min="8963" max="8963" width="15.85546875" customWidth="1"/>
    <col min="8964" max="8964" width="16.7109375" customWidth="1"/>
    <col min="8965" max="8965" width="21.7109375" customWidth="1"/>
    <col min="8966" max="8966" width="20.85546875" customWidth="1"/>
    <col min="8967" max="8967" width="15.28515625" customWidth="1"/>
    <col min="8968" max="8969" width="17" customWidth="1"/>
    <col min="8970" max="8970" width="15.7109375" customWidth="1"/>
    <col min="8971" max="8971" width="18.28515625" customWidth="1"/>
    <col min="8972" max="8972" width="20" customWidth="1"/>
    <col min="9217" max="9217" width="14.85546875" customWidth="1"/>
    <col min="9218" max="9218" width="48.28515625" customWidth="1"/>
    <col min="9219" max="9219" width="15.85546875" customWidth="1"/>
    <col min="9220" max="9220" width="16.7109375" customWidth="1"/>
    <col min="9221" max="9221" width="21.7109375" customWidth="1"/>
    <col min="9222" max="9222" width="20.85546875" customWidth="1"/>
    <col min="9223" max="9223" width="15.28515625" customWidth="1"/>
    <col min="9224" max="9225" width="17" customWidth="1"/>
    <col min="9226" max="9226" width="15.7109375" customWidth="1"/>
    <col min="9227" max="9227" width="18.28515625" customWidth="1"/>
    <col min="9228" max="9228" width="20" customWidth="1"/>
    <col min="9473" max="9473" width="14.85546875" customWidth="1"/>
    <col min="9474" max="9474" width="48.28515625" customWidth="1"/>
    <col min="9475" max="9475" width="15.85546875" customWidth="1"/>
    <col min="9476" max="9476" width="16.7109375" customWidth="1"/>
    <col min="9477" max="9477" width="21.7109375" customWidth="1"/>
    <col min="9478" max="9478" width="20.85546875" customWidth="1"/>
    <col min="9479" max="9479" width="15.28515625" customWidth="1"/>
    <col min="9480" max="9481" width="17" customWidth="1"/>
    <col min="9482" max="9482" width="15.7109375" customWidth="1"/>
    <col min="9483" max="9483" width="18.28515625" customWidth="1"/>
    <col min="9484" max="9484" width="20" customWidth="1"/>
    <col min="9729" max="9729" width="14.85546875" customWidth="1"/>
    <col min="9730" max="9730" width="48.28515625" customWidth="1"/>
    <col min="9731" max="9731" width="15.85546875" customWidth="1"/>
    <col min="9732" max="9732" width="16.7109375" customWidth="1"/>
    <col min="9733" max="9733" width="21.7109375" customWidth="1"/>
    <col min="9734" max="9734" width="20.85546875" customWidth="1"/>
    <col min="9735" max="9735" width="15.28515625" customWidth="1"/>
    <col min="9736" max="9737" width="17" customWidth="1"/>
    <col min="9738" max="9738" width="15.7109375" customWidth="1"/>
    <col min="9739" max="9739" width="18.28515625" customWidth="1"/>
    <col min="9740" max="9740" width="20" customWidth="1"/>
    <col min="9985" max="9985" width="14.85546875" customWidth="1"/>
    <col min="9986" max="9986" width="48.28515625" customWidth="1"/>
    <col min="9987" max="9987" width="15.85546875" customWidth="1"/>
    <col min="9988" max="9988" width="16.7109375" customWidth="1"/>
    <col min="9989" max="9989" width="21.7109375" customWidth="1"/>
    <col min="9990" max="9990" width="20.85546875" customWidth="1"/>
    <col min="9991" max="9991" width="15.28515625" customWidth="1"/>
    <col min="9992" max="9993" width="17" customWidth="1"/>
    <col min="9994" max="9994" width="15.7109375" customWidth="1"/>
    <col min="9995" max="9995" width="18.28515625" customWidth="1"/>
    <col min="9996" max="9996" width="20" customWidth="1"/>
    <col min="10241" max="10241" width="14.85546875" customWidth="1"/>
    <col min="10242" max="10242" width="48.28515625" customWidth="1"/>
    <col min="10243" max="10243" width="15.85546875" customWidth="1"/>
    <col min="10244" max="10244" width="16.7109375" customWidth="1"/>
    <col min="10245" max="10245" width="21.7109375" customWidth="1"/>
    <col min="10246" max="10246" width="20.85546875" customWidth="1"/>
    <col min="10247" max="10247" width="15.28515625" customWidth="1"/>
    <col min="10248" max="10249" width="17" customWidth="1"/>
    <col min="10250" max="10250" width="15.7109375" customWidth="1"/>
    <col min="10251" max="10251" width="18.28515625" customWidth="1"/>
    <col min="10252" max="10252" width="20" customWidth="1"/>
    <col min="10497" max="10497" width="14.85546875" customWidth="1"/>
    <col min="10498" max="10498" width="48.28515625" customWidth="1"/>
    <col min="10499" max="10499" width="15.85546875" customWidth="1"/>
    <col min="10500" max="10500" width="16.7109375" customWidth="1"/>
    <col min="10501" max="10501" width="21.7109375" customWidth="1"/>
    <col min="10502" max="10502" width="20.85546875" customWidth="1"/>
    <col min="10503" max="10503" width="15.28515625" customWidth="1"/>
    <col min="10504" max="10505" width="17" customWidth="1"/>
    <col min="10506" max="10506" width="15.7109375" customWidth="1"/>
    <col min="10507" max="10507" width="18.28515625" customWidth="1"/>
    <col min="10508" max="10508" width="20" customWidth="1"/>
    <col min="10753" max="10753" width="14.85546875" customWidth="1"/>
    <col min="10754" max="10754" width="48.28515625" customWidth="1"/>
    <col min="10755" max="10755" width="15.85546875" customWidth="1"/>
    <col min="10756" max="10756" width="16.7109375" customWidth="1"/>
    <col min="10757" max="10757" width="21.7109375" customWidth="1"/>
    <col min="10758" max="10758" width="20.85546875" customWidth="1"/>
    <col min="10759" max="10759" width="15.28515625" customWidth="1"/>
    <col min="10760" max="10761" width="17" customWidth="1"/>
    <col min="10762" max="10762" width="15.7109375" customWidth="1"/>
    <col min="10763" max="10763" width="18.28515625" customWidth="1"/>
    <col min="10764" max="10764" width="20" customWidth="1"/>
    <col min="11009" max="11009" width="14.85546875" customWidth="1"/>
    <col min="11010" max="11010" width="48.28515625" customWidth="1"/>
    <col min="11011" max="11011" width="15.85546875" customWidth="1"/>
    <col min="11012" max="11012" width="16.7109375" customWidth="1"/>
    <col min="11013" max="11013" width="21.7109375" customWidth="1"/>
    <col min="11014" max="11014" width="20.85546875" customWidth="1"/>
    <col min="11015" max="11015" width="15.28515625" customWidth="1"/>
    <col min="11016" max="11017" width="17" customWidth="1"/>
    <col min="11018" max="11018" width="15.7109375" customWidth="1"/>
    <col min="11019" max="11019" width="18.28515625" customWidth="1"/>
    <col min="11020" max="11020" width="20" customWidth="1"/>
    <col min="11265" max="11265" width="14.85546875" customWidth="1"/>
    <col min="11266" max="11266" width="48.28515625" customWidth="1"/>
    <col min="11267" max="11267" width="15.85546875" customWidth="1"/>
    <col min="11268" max="11268" width="16.7109375" customWidth="1"/>
    <col min="11269" max="11269" width="21.7109375" customWidth="1"/>
    <col min="11270" max="11270" width="20.85546875" customWidth="1"/>
    <col min="11271" max="11271" width="15.28515625" customWidth="1"/>
    <col min="11272" max="11273" width="17" customWidth="1"/>
    <col min="11274" max="11274" width="15.7109375" customWidth="1"/>
    <col min="11275" max="11275" width="18.28515625" customWidth="1"/>
    <col min="11276" max="11276" width="20" customWidth="1"/>
    <col min="11521" max="11521" width="14.85546875" customWidth="1"/>
    <col min="11522" max="11522" width="48.28515625" customWidth="1"/>
    <col min="11523" max="11523" width="15.85546875" customWidth="1"/>
    <col min="11524" max="11524" width="16.7109375" customWidth="1"/>
    <col min="11525" max="11525" width="21.7109375" customWidth="1"/>
    <col min="11526" max="11526" width="20.85546875" customWidth="1"/>
    <col min="11527" max="11527" width="15.28515625" customWidth="1"/>
    <col min="11528" max="11529" width="17" customWidth="1"/>
    <col min="11530" max="11530" width="15.7109375" customWidth="1"/>
    <col min="11531" max="11531" width="18.28515625" customWidth="1"/>
    <col min="11532" max="11532" width="20" customWidth="1"/>
    <col min="11777" max="11777" width="14.85546875" customWidth="1"/>
    <col min="11778" max="11778" width="48.28515625" customWidth="1"/>
    <col min="11779" max="11779" width="15.85546875" customWidth="1"/>
    <col min="11780" max="11780" width="16.7109375" customWidth="1"/>
    <col min="11781" max="11781" width="21.7109375" customWidth="1"/>
    <col min="11782" max="11782" width="20.85546875" customWidth="1"/>
    <col min="11783" max="11783" width="15.28515625" customWidth="1"/>
    <col min="11784" max="11785" width="17" customWidth="1"/>
    <col min="11786" max="11786" width="15.7109375" customWidth="1"/>
    <col min="11787" max="11787" width="18.28515625" customWidth="1"/>
    <col min="11788" max="11788" width="20" customWidth="1"/>
    <col min="12033" max="12033" width="14.85546875" customWidth="1"/>
    <col min="12034" max="12034" width="48.28515625" customWidth="1"/>
    <col min="12035" max="12035" width="15.85546875" customWidth="1"/>
    <col min="12036" max="12036" width="16.7109375" customWidth="1"/>
    <col min="12037" max="12037" width="21.7109375" customWidth="1"/>
    <col min="12038" max="12038" width="20.85546875" customWidth="1"/>
    <col min="12039" max="12039" width="15.28515625" customWidth="1"/>
    <col min="12040" max="12041" width="17" customWidth="1"/>
    <col min="12042" max="12042" width="15.7109375" customWidth="1"/>
    <col min="12043" max="12043" width="18.28515625" customWidth="1"/>
    <col min="12044" max="12044" width="20" customWidth="1"/>
    <col min="12289" max="12289" width="14.85546875" customWidth="1"/>
    <col min="12290" max="12290" width="48.28515625" customWidth="1"/>
    <col min="12291" max="12291" width="15.85546875" customWidth="1"/>
    <col min="12292" max="12292" width="16.7109375" customWidth="1"/>
    <col min="12293" max="12293" width="21.7109375" customWidth="1"/>
    <col min="12294" max="12294" width="20.85546875" customWidth="1"/>
    <col min="12295" max="12295" width="15.28515625" customWidth="1"/>
    <col min="12296" max="12297" width="17" customWidth="1"/>
    <col min="12298" max="12298" width="15.7109375" customWidth="1"/>
    <col min="12299" max="12299" width="18.28515625" customWidth="1"/>
    <col min="12300" max="12300" width="20" customWidth="1"/>
    <col min="12545" max="12545" width="14.85546875" customWidth="1"/>
    <col min="12546" max="12546" width="48.28515625" customWidth="1"/>
    <col min="12547" max="12547" width="15.85546875" customWidth="1"/>
    <col min="12548" max="12548" width="16.7109375" customWidth="1"/>
    <col min="12549" max="12549" width="21.7109375" customWidth="1"/>
    <col min="12550" max="12550" width="20.85546875" customWidth="1"/>
    <col min="12551" max="12551" width="15.28515625" customWidth="1"/>
    <col min="12552" max="12553" width="17" customWidth="1"/>
    <col min="12554" max="12554" width="15.7109375" customWidth="1"/>
    <col min="12555" max="12555" width="18.28515625" customWidth="1"/>
    <col min="12556" max="12556" width="20" customWidth="1"/>
    <col min="12801" max="12801" width="14.85546875" customWidth="1"/>
    <col min="12802" max="12802" width="48.28515625" customWidth="1"/>
    <col min="12803" max="12803" width="15.85546875" customWidth="1"/>
    <col min="12804" max="12804" width="16.7109375" customWidth="1"/>
    <col min="12805" max="12805" width="21.7109375" customWidth="1"/>
    <col min="12806" max="12806" width="20.85546875" customWidth="1"/>
    <col min="12807" max="12807" width="15.28515625" customWidth="1"/>
    <col min="12808" max="12809" width="17" customWidth="1"/>
    <col min="12810" max="12810" width="15.7109375" customWidth="1"/>
    <col min="12811" max="12811" width="18.28515625" customWidth="1"/>
    <col min="12812" max="12812" width="20" customWidth="1"/>
    <col min="13057" max="13057" width="14.85546875" customWidth="1"/>
    <col min="13058" max="13058" width="48.28515625" customWidth="1"/>
    <col min="13059" max="13059" width="15.85546875" customWidth="1"/>
    <col min="13060" max="13060" width="16.7109375" customWidth="1"/>
    <col min="13061" max="13061" width="21.7109375" customWidth="1"/>
    <col min="13062" max="13062" width="20.85546875" customWidth="1"/>
    <col min="13063" max="13063" width="15.28515625" customWidth="1"/>
    <col min="13064" max="13065" width="17" customWidth="1"/>
    <col min="13066" max="13066" width="15.7109375" customWidth="1"/>
    <col min="13067" max="13067" width="18.28515625" customWidth="1"/>
    <col min="13068" max="13068" width="20" customWidth="1"/>
    <col min="13313" max="13313" width="14.85546875" customWidth="1"/>
    <col min="13314" max="13314" width="48.28515625" customWidth="1"/>
    <col min="13315" max="13315" width="15.85546875" customWidth="1"/>
    <col min="13316" max="13316" width="16.7109375" customWidth="1"/>
    <col min="13317" max="13317" width="21.7109375" customWidth="1"/>
    <col min="13318" max="13318" width="20.85546875" customWidth="1"/>
    <col min="13319" max="13319" width="15.28515625" customWidth="1"/>
    <col min="13320" max="13321" width="17" customWidth="1"/>
    <col min="13322" max="13322" width="15.7109375" customWidth="1"/>
    <col min="13323" max="13323" width="18.28515625" customWidth="1"/>
    <col min="13324" max="13324" width="20" customWidth="1"/>
    <col min="13569" max="13569" width="14.85546875" customWidth="1"/>
    <col min="13570" max="13570" width="48.28515625" customWidth="1"/>
    <col min="13571" max="13571" width="15.85546875" customWidth="1"/>
    <col min="13572" max="13572" width="16.7109375" customWidth="1"/>
    <col min="13573" max="13573" width="21.7109375" customWidth="1"/>
    <col min="13574" max="13574" width="20.85546875" customWidth="1"/>
    <col min="13575" max="13575" width="15.28515625" customWidth="1"/>
    <col min="13576" max="13577" width="17" customWidth="1"/>
    <col min="13578" max="13578" width="15.7109375" customWidth="1"/>
    <col min="13579" max="13579" width="18.28515625" customWidth="1"/>
    <col min="13580" max="13580" width="20" customWidth="1"/>
    <col min="13825" max="13825" width="14.85546875" customWidth="1"/>
    <col min="13826" max="13826" width="48.28515625" customWidth="1"/>
    <col min="13827" max="13827" width="15.85546875" customWidth="1"/>
    <col min="13828" max="13828" width="16.7109375" customWidth="1"/>
    <col min="13829" max="13829" width="21.7109375" customWidth="1"/>
    <col min="13830" max="13830" width="20.85546875" customWidth="1"/>
    <col min="13831" max="13831" width="15.28515625" customWidth="1"/>
    <col min="13832" max="13833" width="17" customWidth="1"/>
    <col min="13834" max="13834" width="15.7109375" customWidth="1"/>
    <col min="13835" max="13835" width="18.28515625" customWidth="1"/>
    <col min="13836" max="13836" width="20" customWidth="1"/>
    <col min="14081" max="14081" width="14.85546875" customWidth="1"/>
    <col min="14082" max="14082" width="48.28515625" customWidth="1"/>
    <col min="14083" max="14083" width="15.85546875" customWidth="1"/>
    <col min="14084" max="14084" width="16.7109375" customWidth="1"/>
    <col min="14085" max="14085" width="21.7109375" customWidth="1"/>
    <col min="14086" max="14086" width="20.85546875" customWidth="1"/>
    <col min="14087" max="14087" width="15.28515625" customWidth="1"/>
    <col min="14088" max="14089" width="17" customWidth="1"/>
    <col min="14090" max="14090" width="15.7109375" customWidth="1"/>
    <col min="14091" max="14091" width="18.28515625" customWidth="1"/>
    <col min="14092" max="14092" width="20" customWidth="1"/>
    <col min="14337" max="14337" width="14.85546875" customWidth="1"/>
    <col min="14338" max="14338" width="48.28515625" customWidth="1"/>
    <col min="14339" max="14339" width="15.85546875" customWidth="1"/>
    <col min="14340" max="14340" width="16.7109375" customWidth="1"/>
    <col min="14341" max="14341" width="21.7109375" customWidth="1"/>
    <col min="14342" max="14342" width="20.85546875" customWidth="1"/>
    <col min="14343" max="14343" width="15.28515625" customWidth="1"/>
    <col min="14344" max="14345" width="17" customWidth="1"/>
    <col min="14346" max="14346" width="15.7109375" customWidth="1"/>
    <col min="14347" max="14347" width="18.28515625" customWidth="1"/>
    <col min="14348" max="14348" width="20" customWidth="1"/>
    <col min="14593" max="14593" width="14.85546875" customWidth="1"/>
    <col min="14594" max="14594" width="48.28515625" customWidth="1"/>
    <col min="14595" max="14595" width="15.85546875" customWidth="1"/>
    <col min="14596" max="14596" width="16.7109375" customWidth="1"/>
    <col min="14597" max="14597" width="21.7109375" customWidth="1"/>
    <col min="14598" max="14598" width="20.85546875" customWidth="1"/>
    <col min="14599" max="14599" width="15.28515625" customWidth="1"/>
    <col min="14600" max="14601" width="17" customWidth="1"/>
    <col min="14602" max="14602" width="15.7109375" customWidth="1"/>
    <col min="14603" max="14603" width="18.28515625" customWidth="1"/>
    <col min="14604" max="14604" width="20" customWidth="1"/>
    <col min="14849" max="14849" width="14.85546875" customWidth="1"/>
    <col min="14850" max="14850" width="48.28515625" customWidth="1"/>
    <col min="14851" max="14851" width="15.85546875" customWidth="1"/>
    <col min="14852" max="14852" width="16.7109375" customWidth="1"/>
    <col min="14853" max="14853" width="21.7109375" customWidth="1"/>
    <col min="14854" max="14854" width="20.85546875" customWidth="1"/>
    <col min="14855" max="14855" width="15.28515625" customWidth="1"/>
    <col min="14856" max="14857" width="17" customWidth="1"/>
    <col min="14858" max="14858" width="15.7109375" customWidth="1"/>
    <col min="14859" max="14859" width="18.28515625" customWidth="1"/>
    <col min="14860" max="14860" width="20" customWidth="1"/>
    <col min="15105" max="15105" width="14.85546875" customWidth="1"/>
    <col min="15106" max="15106" width="48.28515625" customWidth="1"/>
    <col min="15107" max="15107" width="15.85546875" customWidth="1"/>
    <col min="15108" max="15108" width="16.7109375" customWidth="1"/>
    <col min="15109" max="15109" width="21.7109375" customWidth="1"/>
    <col min="15110" max="15110" width="20.85546875" customWidth="1"/>
    <col min="15111" max="15111" width="15.28515625" customWidth="1"/>
    <col min="15112" max="15113" width="17" customWidth="1"/>
    <col min="15114" max="15114" width="15.7109375" customWidth="1"/>
    <col min="15115" max="15115" width="18.28515625" customWidth="1"/>
    <col min="15116" max="15116" width="20" customWidth="1"/>
    <col min="15361" max="15361" width="14.85546875" customWidth="1"/>
    <col min="15362" max="15362" width="48.28515625" customWidth="1"/>
    <col min="15363" max="15363" width="15.85546875" customWidth="1"/>
    <col min="15364" max="15364" width="16.7109375" customWidth="1"/>
    <col min="15365" max="15365" width="21.7109375" customWidth="1"/>
    <col min="15366" max="15366" width="20.85546875" customWidth="1"/>
    <col min="15367" max="15367" width="15.28515625" customWidth="1"/>
    <col min="15368" max="15369" width="17" customWidth="1"/>
    <col min="15370" max="15370" width="15.7109375" customWidth="1"/>
    <col min="15371" max="15371" width="18.28515625" customWidth="1"/>
    <col min="15372" max="15372" width="20" customWidth="1"/>
    <col min="15617" max="15617" width="14.85546875" customWidth="1"/>
    <col min="15618" max="15618" width="48.28515625" customWidth="1"/>
    <col min="15619" max="15619" width="15.85546875" customWidth="1"/>
    <col min="15620" max="15620" width="16.7109375" customWidth="1"/>
    <col min="15621" max="15621" width="21.7109375" customWidth="1"/>
    <col min="15622" max="15622" width="20.85546875" customWidth="1"/>
    <col min="15623" max="15623" width="15.28515625" customWidth="1"/>
    <col min="15624" max="15625" width="17" customWidth="1"/>
    <col min="15626" max="15626" width="15.7109375" customWidth="1"/>
    <col min="15627" max="15627" width="18.28515625" customWidth="1"/>
    <col min="15628" max="15628" width="20" customWidth="1"/>
    <col min="15873" max="15873" width="14.85546875" customWidth="1"/>
    <col min="15874" max="15874" width="48.28515625" customWidth="1"/>
    <col min="15875" max="15875" width="15.85546875" customWidth="1"/>
    <col min="15876" max="15876" width="16.7109375" customWidth="1"/>
    <col min="15877" max="15877" width="21.7109375" customWidth="1"/>
    <col min="15878" max="15878" width="20.85546875" customWidth="1"/>
    <col min="15879" max="15879" width="15.28515625" customWidth="1"/>
    <col min="15880" max="15881" width="17" customWidth="1"/>
    <col min="15882" max="15882" width="15.7109375" customWidth="1"/>
    <col min="15883" max="15883" width="18.28515625" customWidth="1"/>
    <col min="15884" max="15884" width="20" customWidth="1"/>
    <col min="16129" max="16129" width="14.85546875" customWidth="1"/>
    <col min="16130" max="16130" width="48.28515625" customWidth="1"/>
    <col min="16131" max="16131" width="15.85546875" customWidth="1"/>
    <col min="16132" max="16132" width="16.7109375" customWidth="1"/>
    <col min="16133" max="16133" width="21.7109375" customWidth="1"/>
    <col min="16134" max="16134" width="20.85546875" customWidth="1"/>
    <col min="16135" max="16135" width="15.28515625" customWidth="1"/>
    <col min="16136" max="16137" width="17" customWidth="1"/>
    <col min="16138" max="16138" width="15.7109375" customWidth="1"/>
    <col min="16139" max="16139" width="18.28515625" customWidth="1"/>
    <col min="16140" max="16140" width="20" customWidth="1"/>
  </cols>
  <sheetData>
    <row r="1" spans="1:13" x14ac:dyDescent="0.25">
      <c r="A1" s="1"/>
      <c r="B1" s="1"/>
      <c r="C1" s="1"/>
      <c r="D1" s="2"/>
      <c r="E1" s="1"/>
      <c r="F1" s="1"/>
      <c r="G1" s="1"/>
      <c r="H1" s="1"/>
      <c r="I1" s="1"/>
      <c r="J1" s="1"/>
      <c r="K1" s="1"/>
      <c r="L1" s="1"/>
    </row>
    <row r="2" spans="1:13" x14ac:dyDescent="0.25">
      <c r="A2" s="1"/>
      <c r="B2" s="1"/>
      <c r="C2" s="1"/>
      <c r="D2" s="2"/>
      <c r="E2" s="1"/>
      <c r="F2" s="1"/>
      <c r="G2" s="1"/>
      <c r="H2" s="1"/>
      <c r="I2" s="1"/>
      <c r="J2" s="1"/>
      <c r="K2" s="1"/>
      <c r="L2" s="1"/>
    </row>
    <row r="3" spans="1:13" x14ac:dyDescent="0.25">
      <c r="A3" s="1"/>
      <c r="B3" s="1"/>
      <c r="C3" s="1"/>
      <c r="D3" s="2"/>
      <c r="E3" s="1"/>
      <c r="F3" s="1"/>
      <c r="G3" s="1"/>
      <c r="H3" s="1"/>
      <c r="I3" s="1"/>
      <c r="J3" s="1"/>
      <c r="K3" s="1"/>
      <c r="L3" s="1"/>
    </row>
    <row r="4" spans="1:13" x14ac:dyDescent="0.25">
      <c r="A4" s="1"/>
      <c r="B4" s="1"/>
      <c r="C4" s="1"/>
      <c r="D4" s="2"/>
      <c r="E4" s="1"/>
      <c r="F4" s="1"/>
      <c r="G4" s="1"/>
      <c r="H4" s="1"/>
      <c r="I4" s="1"/>
      <c r="J4" s="1"/>
      <c r="K4" s="1"/>
      <c r="L4" s="1"/>
    </row>
    <row r="5" spans="1:13" x14ac:dyDescent="0.25">
      <c r="A5" s="1"/>
      <c r="B5" s="1"/>
      <c r="C5" s="1"/>
      <c r="D5" s="2"/>
      <c r="E5" s="1"/>
      <c r="F5" s="1"/>
      <c r="G5" s="1"/>
      <c r="H5" s="1"/>
      <c r="I5" s="1"/>
      <c r="J5" s="1"/>
      <c r="K5" s="1"/>
      <c r="L5" s="1"/>
    </row>
    <row r="6" spans="1:13" ht="15.75" x14ac:dyDescent="0.25">
      <c r="A6" s="35" t="s">
        <v>0</v>
      </c>
      <c r="B6" s="35"/>
      <c r="C6" s="35"/>
      <c r="D6" s="2"/>
      <c r="E6" s="1"/>
      <c r="F6" s="1"/>
      <c r="G6" s="1"/>
      <c r="H6" s="1"/>
      <c r="I6" s="1"/>
      <c r="J6" s="1"/>
      <c r="K6" s="1"/>
      <c r="L6" s="1"/>
    </row>
    <row r="7" spans="1:13" ht="15.75" x14ac:dyDescent="0.25">
      <c r="A7" s="35" t="s">
        <v>1</v>
      </c>
      <c r="B7" s="35"/>
      <c r="C7" s="35"/>
      <c r="D7" s="2"/>
      <c r="E7" s="1"/>
      <c r="F7" s="1"/>
      <c r="G7" s="1"/>
      <c r="H7" s="1"/>
      <c r="I7" s="1"/>
      <c r="J7" s="1"/>
      <c r="K7" s="1"/>
      <c r="L7" s="1"/>
    </row>
    <row r="8" spans="1:13" ht="15.75" x14ac:dyDescent="0.25">
      <c r="A8" s="35" t="s">
        <v>2</v>
      </c>
      <c r="B8" s="35"/>
      <c r="C8" s="35"/>
      <c r="D8" s="2"/>
      <c r="E8" s="1"/>
      <c r="F8" s="1"/>
      <c r="G8" s="1"/>
      <c r="H8" s="1"/>
      <c r="I8" s="1"/>
      <c r="J8" s="1"/>
      <c r="K8" s="1"/>
      <c r="L8" s="1"/>
    </row>
    <row r="9" spans="1:13" ht="15.75" x14ac:dyDescent="0.25">
      <c r="A9" s="35" t="s">
        <v>3</v>
      </c>
      <c r="B9" s="35"/>
      <c r="C9" s="35"/>
      <c r="D9" s="2"/>
      <c r="E9" s="1"/>
      <c r="F9" s="1"/>
      <c r="G9" s="1"/>
      <c r="H9" s="1"/>
      <c r="I9" s="1"/>
      <c r="J9" s="1"/>
      <c r="K9" s="1"/>
      <c r="L9" s="1"/>
    </row>
    <row r="10" spans="1:13" ht="15.75" x14ac:dyDescent="0.25">
      <c r="A10" s="4" t="s">
        <v>4</v>
      </c>
      <c r="B10" s="5"/>
      <c r="C10" s="6"/>
      <c r="D10" s="2"/>
      <c r="E10" s="1"/>
      <c r="F10" s="1"/>
      <c r="G10" s="1"/>
      <c r="H10" s="1"/>
      <c r="I10" s="1"/>
      <c r="J10" s="1"/>
      <c r="K10" s="1"/>
      <c r="L10" s="1"/>
    </row>
    <row r="11" spans="1:13" ht="15.75" x14ac:dyDescent="0.25">
      <c r="A11" s="35" t="s">
        <v>5</v>
      </c>
      <c r="B11" s="35"/>
      <c r="C11" s="35"/>
      <c r="D11" s="2"/>
      <c r="E11" s="1"/>
      <c r="F11" s="1"/>
      <c r="G11" s="1"/>
      <c r="H11" s="1"/>
      <c r="I11" s="1"/>
      <c r="J11" s="1"/>
      <c r="K11" s="1"/>
      <c r="L11" s="1"/>
    </row>
    <row r="12" spans="1:13" ht="15.75" x14ac:dyDescent="0.25">
      <c r="A12" s="35" t="s">
        <v>6</v>
      </c>
      <c r="B12" s="35"/>
      <c r="C12" s="35"/>
      <c r="D12" s="2"/>
      <c r="E12" s="1"/>
      <c r="F12" s="1"/>
      <c r="G12" s="1"/>
      <c r="H12" s="1"/>
      <c r="I12" s="1"/>
      <c r="J12" s="1"/>
      <c r="K12" s="1"/>
      <c r="L12" s="1"/>
    </row>
    <row r="13" spans="1:13" ht="15.75" x14ac:dyDescent="0.25">
      <c r="A13" s="35" t="s">
        <v>7</v>
      </c>
      <c r="B13" s="35"/>
      <c r="C13" s="35"/>
      <c r="D13" s="2"/>
      <c r="E13" s="1"/>
      <c r="F13" s="1"/>
      <c r="G13" s="1"/>
      <c r="H13" s="1"/>
      <c r="I13" s="1"/>
      <c r="J13" s="1"/>
      <c r="K13" s="1"/>
      <c r="L13" s="1"/>
    </row>
    <row r="14" spans="1:13" ht="9" customHeight="1" x14ac:dyDescent="0.25">
      <c r="A14" s="3"/>
      <c r="B14" s="3"/>
      <c r="C14" s="3"/>
      <c r="D14" s="2"/>
      <c r="E14" s="1"/>
      <c r="F14" s="1"/>
      <c r="G14" s="1"/>
      <c r="H14" s="1"/>
      <c r="I14" s="1"/>
      <c r="J14" s="1"/>
      <c r="K14" s="1"/>
      <c r="L14" s="1"/>
    </row>
    <row r="15" spans="1:13" ht="15.75" x14ac:dyDescent="0.25">
      <c r="A15" s="36" t="s">
        <v>8</v>
      </c>
      <c r="B15" s="36"/>
      <c r="C15" s="36"/>
      <c r="D15" s="36"/>
      <c r="E15" s="36"/>
      <c r="F15" s="36"/>
      <c r="G15" s="36"/>
      <c r="H15" s="36"/>
      <c r="I15" s="36"/>
      <c r="J15" s="36"/>
      <c r="K15" s="36"/>
      <c r="L15" s="36"/>
      <c r="M15" s="36"/>
    </row>
    <row r="16" spans="1:13" ht="11.45" customHeight="1" x14ac:dyDescent="0.25">
      <c r="A16" s="7"/>
      <c r="B16" s="7"/>
      <c r="C16" s="7"/>
      <c r="D16" s="7"/>
      <c r="E16" s="7"/>
      <c r="F16" s="7"/>
      <c r="G16" s="7"/>
      <c r="H16" s="7"/>
      <c r="I16" s="7"/>
      <c r="J16" s="7"/>
      <c r="K16" s="7"/>
      <c r="L16" s="7"/>
      <c r="M16" s="7"/>
    </row>
    <row r="17" spans="1:13" ht="18.75" x14ac:dyDescent="0.3">
      <c r="A17" s="37" t="s">
        <v>9</v>
      </c>
      <c r="B17" s="37"/>
      <c r="C17" s="37"/>
      <c r="D17" s="37"/>
      <c r="E17" s="37"/>
      <c r="F17" s="37"/>
      <c r="G17" s="37"/>
      <c r="H17" s="37"/>
      <c r="I17" s="37"/>
      <c r="J17" s="37"/>
      <c r="K17" s="37"/>
      <c r="L17" s="37"/>
      <c r="M17" s="37"/>
    </row>
    <row r="18" spans="1:13" ht="18.75" x14ac:dyDescent="0.3">
      <c r="A18" s="37" t="s">
        <v>10</v>
      </c>
      <c r="B18" s="37"/>
      <c r="C18" s="37"/>
      <c r="D18" s="37"/>
      <c r="E18" s="37"/>
      <c r="F18" s="37"/>
      <c r="G18" s="37"/>
      <c r="H18" s="37"/>
      <c r="I18" s="37"/>
      <c r="J18" s="37"/>
      <c r="K18" s="37"/>
      <c r="L18" s="37"/>
      <c r="M18" s="37"/>
    </row>
    <row r="19" spans="1:13" ht="8.4499999999999993" customHeight="1" x14ac:dyDescent="0.25">
      <c r="A19" s="8"/>
      <c r="B19" s="8"/>
      <c r="C19" s="8"/>
      <c r="D19" s="8"/>
      <c r="E19" s="8"/>
      <c r="F19" s="8"/>
      <c r="G19" s="8"/>
      <c r="H19" s="8"/>
      <c r="I19" s="8"/>
      <c r="J19" s="8"/>
      <c r="K19" s="8"/>
      <c r="L19" s="8"/>
      <c r="M19" s="8"/>
    </row>
    <row r="20" spans="1:13" ht="18.75" x14ac:dyDescent="0.3">
      <c r="A20" s="38" t="s">
        <v>11</v>
      </c>
      <c r="B20" s="38"/>
      <c r="C20" s="38"/>
      <c r="D20" s="38"/>
      <c r="E20" s="38"/>
      <c r="F20" s="38"/>
      <c r="G20" s="38"/>
      <c r="H20" s="38"/>
      <c r="I20" s="38"/>
      <c r="J20" s="38"/>
      <c r="K20" s="38"/>
      <c r="L20" s="38"/>
      <c r="M20" s="38"/>
    </row>
    <row r="21" spans="1:13" ht="18.75" x14ac:dyDescent="0.3">
      <c r="A21" s="9"/>
      <c r="B21" s="9"/>
      <c r="C21" s="9"/>
      <c r="D21" s="9"/>
      <c r="E21" s="9"/>
      <c r="F21" s="9"/>
      <c r="G21" s="9"/>
      <c r="H21" s="9"/>
      <c r="I21" s="9"/>
      <c r="J21" s="9"/>
      <c r="K21" s="9"/>
      <c r="L21" s="9"/>
      <c r="M21" s="9"/>
    </row>
    <row r="22" spans="1:13" x14ac:dyDescent="0.25">
      <c r="A22" s="10" t="s">
        <v>12</v>
      </c>
      <c r="B22" s="10"/>
      <c r="C22" s="10"/>
      <c r="D22" s="10"/>
      <c r="E22" s="10"/>
      <c r="F22" s="10"/>
      <c r="G22" s="10"/>
      <c r="H22" s="10"/>
      <c r="I22" s="10"/>
      <c r="J22"/>
      <c r="K22"/>
      <c r="L22"/>
    </row>
    <row r="23" spans="1:13" ht="15.75" x14ac:dyDescent="0.25">
      <c r="A23" s="39"/>
      <c r="B23" s="39"/>
      <c r="C23" s="39"/>
      <c r="D23" s="39"/>
      <c r="E23" s="39"/>
      <c r="F23" s="39"/>
      <c r="G23" s="39"/>
      <c r="H23" s="39"/>
      <c r="I23" s="39"/>
      <c r="J23" s="39"/>
      <c r="K23" s="39"/>
      <c r="L23" s="39"/>
      <c r="M23" s="39"/>
    </row>
    <row r="24" spans="1:13" ht="16.5" thickBot="1" x14ac:dyDescent="0.3">
      <c r="A24" s="12"/>
      <c r="B24" s="3"/>
      <c r="C24" s="3"/>
      <c r="D24" s="2"/>
      <c r="E24" s="1"/>
      <c r="F24" s="1"/>
      <c r="G24" s="1"/>
      <c r="H24" s="1"/>
      <c r="I24" s="1"/>
      <c r="J24" s="1"/>
      <c r="K24" s="1"/>
      <c r="L24" s="1"/>
    </row>
    <row r="25" spans="1:13" ht="111" thickBot="1" x14ac:dyDescent="0.3">
      <c r="A25" s="13" t="s">
        <v>13</v>
      </c>
      <c r="B25" s="13" t="s">
        <v>14</v>
      </c>
      <c r="C25" s="13" t="s">
        <v>15</v>
      </c>
      <c r="D25" s="13" t="s">
        <v>16</v>
      </c>
      <c r="E25" s="13" t="s">
        <v>17</v>
      </c>
      <c r="F25" s="13" t="s">
        <v>18</v>
      </c>
      <c r="G25" s="13" t="s">
        <v>19</v>
      </c>
      <c r="H25" s="13" t="s">
        <v>20</v>
      </c>
      <c r="I25" s="13" t="s">
        <v>21</v>
      </c>
      <c r="J25" s="13" t="s">
        <v>22</v>
      </c>
      <c r="K25" s="13" t="s">
        <v>23</v>
      </c>
      <c r="L25" s="13" t="s">
        <v>24</v>
      </c>
    </row>
    <row r="26" spans="1:13" ht="62.45" customHeight="1" x14ac:dyDescent="0.25">
      <c r="A26" s="14" t="s">
        <v>25</v>
      </c>
      <c r="B26" s="14" t="s">
        <v>26</v>
      </c>
      <c r="C26" s="14" t="s">
        <v>27</v>
      </c>
      <c r="D26" s="15">
        <v>3600</v>
      </c>
      <c r="E26" s="14" t="s">
        <v>28</v>
      </c>
      <c r="F26" s="14" t="s">
        <v>29</v>
      </c>
      <c r="G26" s="14" t="s">
        <v>30</v>
      </c>
      <c r="H26" s="14" t="s">
        <v>31</v>
      </c>
      <c r="I26" s="14" t="s">
        <v>30</v>
      </c>
      <c r="J26" s="14" t="s">
        <v>32</v>
      </c>
      <c r="K26" s="14" t="s">
        <v>33</v>
      </c>
      <c r="L26" s="14"/>
      <c r="M26" s="16"/>
    </row>
    <row r="27" spans="1:13" ht="62.45" customHeight="1" x14ac:dyDescent="0.25">
      <c r="A27" s="17" t="s">
        <v>34</v>
      </c>
      <c r="B27" s="17" t="s">
        <v>35</v>
      </c>
      <c r="C27" s="17" t="s">
        <v>36</v>
      </c>
      <c r="D27" s="18" t="s">
        <v>37</v>
      </c>
      <c r="E27" s="18" t="s">
        <v>38</v>
      </c>
      <c r="F27" s="19" t="s">
        <v>29</v>
      </c>
      <c r="G27" s="19" t="s">
        <v>30</v>
      </c>
      <c r="H27" s="19" t="s">
        <v>39</v>
      </c>
      <c r="I27" s="19" t="s">
        <v>30</v>
      </c>
      <c r="J27" s="19" t="s">
        <v>40</v>
      </c>
      <c r="K27" s="19" t="s">
        <v>41</v>
      </c>
      <c r="L27" s="19"/>
      <c r="M27" s="16"/>
    </row>
    <row r="28" spans="1:13" ht="62.45" customHeight="1" x14ac:dyDescent="0.25">
      <c r="A28" s="17" t="s">
        <v>42</v>
      </c>
      <c r="B28" s="17" t="s">
        <v>43</v>
      </c>
      <c r="C28" s="17" t="s">
        <v>44</v>
      </c>
      <c r="D28" s="20">
        <v>15920</v>
      </c>
      <c r="E28" s="17" t="s">
        <v>28</v>
      </c>
      <c r="F28" s="17" t="s">
        <v>29</v>
      </c>
      <c r="G28" s="17" t="s">
        <v>30</v>
      </c>
      <c r="H28" s="17" t="s">
        <v>39</v>
      </c>
      <c r="I28" s="17" t="s">
        <v>30</v>
      </c>
      <c r="J28" s="17" t="s">
        <v>45</v>
      </c>
      <c r="K28" s="17" t="s">
        <v>41</v>
      </c>
      <c r="L28" s="17"/>
      <c r="M28" s="16"/>
    </row>
    <row r="29" spans="1:13" ht="62.45" customHeight="1" x14ac:dyDescent="0.25">
      <c r="A29" s="17" t="s">
        <v>46</v>
      </c>
      <c r="B29" s="17" t="s">
        <v>47</v>
      </c>
      <c r="C29" s="17" t="s">
        <v>48</v>
      </c>
      <c r="D29" s="20">
        <v>3080</v>
      </c>
      <c r="E29" s="17" t="s">
        <v>28</v>
      </c>
      <c r="F29" s="17" t="s">
        <v>29</v>
      </c>
      <c r="G29" s="17" t="s">
        <v>30</v>
      </c>
      <c r="H29" s="17" t="s">
        <v>39</v>
      </c>
      <c r="I29" s="17" t="s">
        <v>30</v>
      </c>
      <c r="J29" s="17" t="s">
        <v>49</v>
      </c>
      <c r="K29" s="17" t="s">
        <v>41</v>
      </c>
      <c r="L29" s="17"/>
      <c r="M29" s="16"/>
    </row>
    <row r="30" spans="1:13" ht="62.45" customHeight="1" x14ac:dyDescent="0.25">
      <c r="A30" s="17" t="s">
        <v>50</v>
      </c>
      <c r="B30" s="17" t="s">
        <v>51</v>
      </c>
      <c r="C30" s="17" t="s">
        <v>52</v>
      </c>
      <c r="D30" s="20">
        <v>7912</v>
      </c>
      <c r="E30" s="17" t="s">
        <v>28</v>
      </c>
      <c r="F30" s="17" t="s">
        <v>29</v>
      </c>
      <c r="G30" s="17" t="s">
        <v>30</v>
      </c>
      <c r="H30" s="17" t="s">
        <v>39</v>
      </c>
      <c r="I30" s="17" t="s">
        <v>30</v>
      </c>
      <c r="J30" s="17" t="s">
        <v>49</v>
      </c>
      <c r="K30" s="17" t="s">
        <v>41</v>
      </c>
      <c r="L30" s="17"/>
      <c r="M30" s="16"/>
    </row>
    <row r="31" spans="1:13" ht="62.45" customHeight="1" x14ac:dyDescent="0.25">
      <c r="A31" s="17" t="s">
        <v>53</v>
      </c>
      <c r="B31" s="17" t="s">
        <v>54</v>
      </c>
      <c r="C31" s="17" t="s">
        <v>55</v>
      </c>
      <c r="D31" s="18" t="s">
        <v>56</v>
      </c>
      <c r="E31" s="17" t="s">
        <v>57</v>
      </c>
      <c r="F31" s="17" t="s">
        <v>29</v>
      </c>
      <c r="G31" s="17" t="s">
        <v>30</v>
      </c>
      <c r="H31" s="17" t="s">
        <v>39</v>
      </c>
      <c r="I31" s="17" t="s">
        <v>30</v>
      </c>
      <c r="J31" s="19" t="s">
        <v>58</v>
      </c>
      <c r="K31" s="17" t="s">
        <v>41</v>
      </c>
      <c r="L31" s="17"/>
      <c r="M31" s="16"/>
    </row>
    <row r="32" spans="1:13" ht="62.45" customHeight="1" x14ac:dyDescent="0.25">
      <c r="A32" s="17" t="s">
        <v>59</v>
      </c>
      <c r="B32" s="17" t="s">
        <v>60</v>
      </c>
      <c r="C32" s="17" t="s">
        <v>61</v>
      </c>
      <c r="D32" s="20">
        <v>16000</v>
      </c>
      <c r="E32" s="17" t="s">
        <v>28</v>
      </c>
      <c r="F32" s="17" t="s">
        <v>29</v>
      </c>
      <c r="G32" s="17" t="s">
        <v>30</v>
      </c>
      <c r="H32" s="17" t="s">
        <v>39</v>
      </c>
      <c r="I32" s="17" t="s">
        <v>30</v>
      </c>
      <c r="J32" s="17" t="s">
        <v>62</v>
      </c>
      <c r="K32" s="17" t="s">
        <v>41</v>
      </c>
      <c r="L32" s="17"/>
      <c r="M32" s="16"/>
    </row>
    <row r="33" spans="1:13" ht="62.45" customHeight="1" x14ac:dyDescent="0.25">
      <c r="A33" s="17" t="s">
        <v>63</v>
      </c>
      <c r="B33" s="17" t="s">
        <v>64</v>
      </c>
      <c r="C33" s="17" t="s">
        <v>65</v>
      </c>
      <c r="D33" s="20">
        <v>12800</v>
      </c>
      <c r="E33" s="17" t="s">
        <v>28</v>
      </c>
      <c r="F33" s="17" t="s">
        <v>29</v>
      </c>
      <c r="G33" s="17" t="s">
        <v>30</v>
      </c>
      <c r="H33" s="17" t="s">
        <v>39</v>
      </c>
      <c r="I33" s="17" t="s">
        <v>30</v>
      </c>
      <c r="J33" s="17" t="s">
        <v>66</v>
      </c>
      <c r="K33" s="17" t="s">
        <v>41</v>
      </c>
      <c r="L33" s="17"/>
      <c r="M33" s="16"/>
    </row>
    <row r="34" spans="1:13" ht="62.45" customHeight="1" x14ac:dyDescent="0.25">
      <c r="A34" s="17" t="s">
        <v>67</v>
      </c>
      <c r="B34" s="17" t="s">
        <v>68</v>
      </c>
      <c r="C34" s="17" t="s">
        <v>69</v>
      </c>
      <c r="D34" s="20">
        <v>7552</v>
      </c>
      <c r="E34" s="17" t="s">
        <v>28</v>
      </c>
      <c r="F34" s="17" t="s">
        <v>29</v>
      </c>
      <c r="G34" s="17" t="s">
        <v>30</v>
      </c>
      <c r="H34" s="17" t="s">
        <v>39</v>
      </c>
      <c r="I34" s="17" t="s">
        <v>30</v>
      </c>
      <c r="J34" s="17" t="s">
        <v>70</v>
      </c>
      <c r="K34" s="17" t="s">
        <v>71</v>
      </c>
      <c r="L34" s="17"/>
      <c r="M34" s="16"/>
    </row>
    <row r="35" spans="1:13" ht="62.45" customHeight="1" x14ac:dyDescent="0.25">
      <c r="A35" s="17" t="s">
        <v>72</v>
      </c>
      <c r="B35" s="17" t="s">
        <v>73</v>
      </c>
      <c r="C35" s="17" t="s">
        <v>69</v>
      </c>
      <c r="D35" s="20">
        <v>14400</v>
      </c>
      <c r="E35" s="17" t="s">
        <v>28</v>
      </c>
      <c r="F35" s="17" t="s">
        <v>29</v>
      </c>
      <c r="G35" s="17" t="s">
        <v>30</v>
      </c>
      <c r="H35" s="17" t="s">
        <v>39</v>
      </c>
      <c r="I35" s="17" t="s">
        <v>30</v>
      </c>
      <c r="J35" s="17" t="s">
        <v>70</v>
      </c>
      <c r="K35" s="17" t="s">
        <v>71</v>
      </c>
      <c r="L35" s="17"/>
      <c r="M35" s="16"/>
    </row>
    <row r="36" spans="1:13" ht="62.45" customHeight="1" x14ac:dyDescent="0.25">
      <c r="A36" s="17" t="s">
        <v>74</v>
      </c>
      <c r="B36" s="17" t="s">
        <v>75</v>
      </c>
      <c r="C36" s="17" t="s">
        <v>76</v>
      </c>
      <c r="D36" s="20">
        <v>7600</v>
      </c>
      <c r="E36" s="17" t="s">
        <v>28</v>
      </c>
      <c r="F36" s="17" t="s">
        <v>29</v>
      </c>
      <c r="G36" s="17" t="s">
        <v>30</v>
      </c>
      <c r="H36" s="17" t="s">
        <v>39</v>
      </c>
      <c r="I36" s="17" t="s">
        <v>30</v>
      </c>
      <c r="J36" s="17" t="s">
        <v>77</v>
      </c>
      <c r="K36" s="17" t="s">
        <v>71</v>
      </c>
      <c r="L36" s="17"/>
      <c r="M36" s="16"/>
    </row>
    <row r="37" spans="1:13" ht="62.45" customHeight="1" x14ac:dyDescent="0.25">
      <c r="A37" s="17" t="s">
        <v>78</v>
      </c>
      <c r="B37" s="17" t="s">
        <v>79</v>
      </c>
      <c r="C37" s="17" t="s">
        <v>80</v>
      </c>
      <c r="D37" s="18" t="s">
        <v>81</v>
      </c>
      <c r="E37" s="18" t="s">
        <v>82</v>
      </c>
      <c r="F37" s="19" t="s">
        <v>29</v>
      </c>
      <c r="G37" s="19" t="s">
        <v>30</v>
      </c>
      <c r="H37" s="19" t="s">
        <v>39</v>
      </c>
      <c r="I37" s="19" t="s">
        <v>30</v>
      </c>
      <c r="J37" s="19" t="s">
        <v>83</v>
      </c>
      <c r="K37" s="19" t="s">
        <v>84</v>
      </c>
      <c r="L37" s="19"/>
      <c r="M37" s="16"/>
    </row>
    <row r="38" spans="1:13" ht="62.45" customHeight="1" x14ac:dyDescent="0.25">
      <c r="A38" s="17" t="s">
        <v>85</v>
      </c>
      <c r="B38" s="17" t="s">
        <v>86</v>
      </c>
      <c r="C38" s="17" t="s">
        <v>87</v>
      </c>
      <c r="D38" s="18" t="s">
        <v>88</v>
      </c>
      <c r="E38" s="19" t="s">
        <v>57</v>
      </c>
      <c r="F38" s="19" t="s">
        <v>29</v>
      </c>
      <c r="G38" s="19" t="s">
        <v>30</v>
      </c>
      <c r="H38" s="19" t="s">
        <v>39</v>
      </c>
      <c r="I38" s="19" t="s">
        <v>30</v>
      </c>
      <c r="J38" s="19" t="s">
        <v>89</v>
      </c>
      <c r="K38" s="19" t="s">
        <v>90</v>
      </c>
      <c r="L38" s="19"/>
      <c r="M38" s="5"/>
    </row>
    <row r="39" spans="1:13" ht="62.45" customHeight="1" x14ac:dyDescent="0.25">
      <c r="A39" s="17" t="s">
        <v>91</v>
      </c>
      <c r="B39" s="17" t="s">
        <v>92</v>
      </c>
      <c r="C39" s="17" t="s">
        <v>93</v>
      </c>
      <c r="D39" s="20">
        <v>18669</v>
      </c>
      <c r="E39" s="17" t="s">
        <v>28</v>
      </c>
      <c r="F39" s="17" t="s">
        <v>29</v>
      </c>
      <c r="G39" s="17" t="s">
        <v>30</v>
      </c>
      <c r="H39" s="17" t="s">
        <v>39</v>
      </c>
      <c r="I39" s="17" t="s">
        <v>30</v>
      </c>
      <c r="J39" s="19" t="s">
        <v>89</v>
      </c>
      <c r="K39" s="17" t="s">
        <v>90</v>
      </c>
      <c r="L39" s="17"/>
      <c r="M39" s="16"/>
    </row>
    <row r="40" spans="1:13" ht="62.45" customHeight="1" x14ac:dyDescent="0.25">
      <c r="A40" s="17" t="s">
        <v>94</v>
      </c>
      <c r="B40" s="17" t="s">
        <v>95</v>
      </c>
      <c r="C40" s="17" t="s">
        <v>76</v>
      </c>
      <c r="D40" s="20">
        <v>8000</v>
      </c>
      <c r="E40" s="17" t="s">
        <v>28</v>
      </c>
      <c r="F40" s="17" t="s">
        <v>29</v>
      </c>
      <c r="G40" s="17" t="s">
        <v>30</v>
      </c>
      <c r="H40" s="17" t="s">
        <v>39</v>
      </c>
      <c r="I40" s="17" t="s">
        <v>30</v>
      </c>
      <c r="J40" s="17" t="s">
        <v>96</v>
      </c>
      <c r="K40" s="17" t="s">
        <v>71</v>
      </c>
      <c r="L40" s="17"/>
    </row>
    <row r="41" spans="1:13" ht="62.45" customHeight="1" x14ac:dyDescent="0.25">
      <c r="A41" s="17" t="s">
        <v>97</v>
      </c>
      <c r="B41" s="17" t="s">
        <v>98</v>
      </c>
      <c r="C41" s="17" t="s">
        <v>76</v>
      </c>
      <c r="D41" s="20">
        <v>9200</v>
      </c>
      <c r="E41" s="17" t="s">
        <v>28</v>
      </c>
      <c r="F41" s="17" t="s">
        <v>29</v>
      </c>
      <c r="G41" s="17" t="s">
        <v>30</v>
      </c>
      <c r="H41" s="17" t="s">
        <v>39</v>
      </c>
      <c r="I41" s="17" t="s">
        <v>30</v>
      </c>
      <c r="J41" s="17" t="s">
        <v>96</v>
      </c>
      <c r="K41" s="17" t="s">
        <v>71</v>
      </c>
      <c r="L41" s="17"/>
    </row>
    <row r="42" spans="1:13" ht="62.45" customHeight="1" x14ac:dyDescent="0.25">
      <c r="A42" s="17" t="s">
        <v>99</v>
      </c>
      <c r="B42" s="17" t="s">
        <v>100</v>
      </c>
      <c r="C42" s="17" t="s">
        <v>101</v>
      </c>
      <c r="D42" s="20">
        <v>9025</v>
      </c>
      <c r="E42" s="17" t="s">
        <v>28</v>
      </c>
      <c r="F42" s="17" t="s">
        <v>29</v>
      </c>
      <c r="G42" s="17" t="s">
        <v>30</v>
      </c>
      <c r="H42" s="17" t="s">
        <v>39</v>
      </c>
      <c r="I42" s="17" t="s">
        <v>30</v>
      </c>
      <c r="J42" s="17" t="s">
        <v>96</v>
      </c>
      <c r="K42" s="17" t="s">
        <v>102</v>
      </c>
      <c r="L42" s="17"/>
    </row>
    <row r="43" spans="1:13" ht="62.45" customHeight="1" x14ac:dyDescent="0.25">
      <c r="A43" s="17" t="s">
        <v>103</v>
      </c>
      <c r="B43" s="17" t="s">
        <v>104</v>
      </c>
      <c r="C43" s="17" t="s">
        <v>105</v>
      </c>
      <c r="D43" s="20">
        <v>20800</v>
      </c>
      <c r="E43" s="17" t="s">
        <v>28</v>
      </c>
      <c r="F43" s="17" t="s">
        <v>29</v>
      </c>
      <c r="G43" s="17" t="s">
        <v>30</v>
      </c>
      <c r="H43" s="17" t="s">
        <v>39</v>
      </c>
      <c r="I43" s="17" t="s">
        <v>30</v>
      </c>
      <c r="J43" s="17" t="s">
        <v>70</v>
      </c>
      <c r="K43" s="17" t="s">
        <v>106</v>
      </c>
      <c r="L43" s="17"/>
    </row>
    <row r="44" spans="1:13" ht="62.45" customHeight="1" x14ac:dyDescent="0.25">
      <c r="A44" s="17" t="s">
        <v>107</v>
      </c>
      <c r="B44" s="17" t="s">
        <v>108</v>
      </c>
      <c r="C44" s="17" t="s">
        <v>109</v>
      </c>
      <c r="D44" s="20">
        <v>8000</v>
      </c>
      <c r="E44" s="17" t="s">
        <v>28</v>
      </c>
      <c r="F44" s="17" t="s">
        <v>29</v>
      </c>
      <c r="G44" s="17" t="s">
        <v>30</v>
      </c>
      <c r="H44" s="17" t="s">
        <v>39</v>
      </c>
      <c r="I44" s="17" t="s">
        <v>30</v>
      </c>
      <c r="J44" s="17" t="s">
        <v>110</v>
      </c>
      <c r="K44" s="17" t="s">
        <v>102</v>
      </c>
      <c r="L44" s="17"/>
    </row>
    <row r="45" spans="1:13" ht="62.45" customHeight="1" x14ac:dyDescent="0.25">
      <c r="A45" s="17" t="s">
        <v>111</v>
      </c>
      <c r="B45" s="17" t="s">
        <v>112</v>
      </c>
      <c r="C45" s="17" t="s">
        <v>113</v>
      </c>
      <c r="D45" s="20">
        <v>72000</v>
      </c>
      <c r="E45" s="17" t="s">
        <v>57</v>
      </c>
      <c r="F45" s="17" t="s">
        <v>29</v>
      </c>
      <c r="G45" s="17" t="s">
        <v>30</v>
      </c>
      <c r="H45" s="17" t="s">
        <v>39</v>
      </c>
      <c r="I45" s="17" t="s">
        <v>30</v>
      </c>
      <c r="J45" s="17" t="s">
        <v>96</v>
      </c>
      <c r="K45" s="17" t="s">
        <v>33</v>
      </c>
      <c r="L45" s="17"/>
    </row>
    <row r="46" spans="1:13" ht="62.45" customHeight="1" x14ac:dyDescent="0.25">
      <c r="A46" s="17" t="s">
        <v>114</v>
      </c>
      <c r="B46" s="17" t="s">
        <v>115</v>
      </c>
      <c r="C46" s="17" t="s">
        <v>109</v>
      </c>
      <c r="D46" s="20">
        <v>11200</v>
      </c>
      <c r="E46" s="17" t="s">
        <v>28</v>
      </c>
      <c r="F46" s="17" t="s">
        <v>29</v>
      </c>
      <c r="G46" s="17" t="s">
        <v>30</v>
      </c>
      <c r="H46" s="17" t="s">
        <v>39</v>
      </c>
      <c r="I46" s="17" t="s">
        <v>30</v>
      </c>
      <c r="J46" s="17" t="s">
        <v>77</v>
      </c>
      <c r="K46" s="17" t="s">
        <v>106</v>
      </c>
      <c r="L46" s="17"/>
    </row>
    <row r="47" spans="1:13" ht="62.45" customHeight="1" x14ac:dyDescent="0.25">
      <c r="A47" s="17" t="s">
        <v>116</v>
      </c>
      <c r="B47" s="17" t="s">
        <v>117</v>
      </c>
      <c r="C47" s="17" t="s">
        <v>118</v>
      </c>
      <c r="D47" s="18" t="s">
        <v>119</v>
      </c>
      <c r="E47" s="19" t="s">
        <v>57</v>
      </c>
      <c r="F47" s="19" t="s">
        <v>29</v>
      </c>
      <c r="G47" s="19" t="s">
        <v>30</v>
      </c>
      <c r="H47" s="19" t="s">
        <v>39</v>
      </c>
      <c r="I47" s="19" t="s">
        <v>30</v>
      </c>
      <c r="J47" s="19" t="s">
        <v>96</v>
      </c>
      <c r="K47" s="19" t="s">
        <v>71</v>
      </c>
      <c r="L47" s="19"/>
    </row>
    <row r="48" spans="1:13" ht="62.45" customHeight="1" x14ac:dyDescent="0.25">
      <c r="A48" s="17" t="s">
        <v>120</v>
      </c>
      <c r="B48" s="17" t="s">
        <v>121</v>
      </c>
      <c r="C48" s="17" t="s">
        <v>122</v>
      </c>
      <c r="D48" s="20">
        <v>409636</v>
      </c>
      <c r="E48" s="17" t="s">
        <v>57</v>
      </c>
      <c r="F48" s="17" t="s">
        <v>29</v>
      </c>
      <c r="G48" s="17" t="s">
        <v>30</v>
      </c>
      <c r="H48" s="17" t="s">
        <v>39</v>
      </c>
      <c r="I48" s="17" t="s">
        <v>30</v>
      </c>
      <c r="J48" s="17" t="s">
        <v>123</v>
      </c>
      <c r="K48" s="17" t="s">
        <v>124</v>
      </c>
      <c r="L48" s="17"/>
    </row>
    <row r="49" spans="1:13" ht="62.45" customHeight="1" x14ac:dyDescent="0.25">
      <c r="A49" s="17" t="s">
        <v>125</v>
      </c>
      <c r="B49" s="17" t="s">
        <v>126</v>
      </c>
      <c r="C49" s="17" t="s">
        <v>127</v>
      </c>
      <c r="D49" s="20">
        <v>6632</v>
      </c>
      <c r="E49" s="17" t="s">
        <v>28</v>
      </c>
      <c r="F49" s="17" t="s">
        <v>29</v>
      </c>
      <c r="G49" s="17" t="s">
        <v>30</v>
      </c>
      <c r="H49" s="17" t="s">
        <v>39</v>
      </c>
      <c r="I49" s="17" t="s">
        <v>30</v>
      </c>
      <c r="J49" s="17" t="s">
        <v>123</v>
      </c>
      <c r="K49" s="17" t="s">
        <v>124</v>
      </c>
      <c r="L49" s="17"/>
      <c r="M49" s="16"/>
    </row>
    <row r="50" spans="1:13" ht="62.45" customHeight="1" x14ac:dyDescent="0.25">
      <c r="A50" s="17" t="s">
        <v>128</v>
      </c>
      <c r="B50" s="17" t="s">
        <v>129</v>
      </c>
      <c r="C50" s="17" t="s">
        <v>130</v>
      </c>
      <c r="D50" s="20">
        <v>120000</v>
      </c>
      <c r="E50" s="17" t="s">
        <v>57</v>
      </c>
      <c r="F50" s="17" t="s">
        <v>29</v>
      </c>
      <c r="G50" s="17" t="s">
        <v>30</v>
      </c>
      <c r="H50" s="17" t="s">
        <v>39</v>
      </c>
      <c r="I50" s="17" t="s">
        <v>30</v>
      </c>
      <c r="J50" s="17" t="s">
        <v>96</v>
      </c>
      <c r="K50" s="17" t="s">
        <v>124</v>
      </c>
      <c r="L50" s="17"/>
      <c r="M50" s="16"/>
    </row>
    <row r="51" spans="1:13" ht="62.45" customHeight="1" x14ac:dyDescent="0.25">
      <c r="A51" s="17" t="s">
        <v>131</v>
      </c>
      <c r="B51" s="17" t="s">
        <v>132</v>
      </c>
      <c r="C51" s="17" t="s">
        <v>133</v>
      </c>
      <c r="D51" s="20">
        <v>14600</v>
      </c>
      <c r="E51" s="17" t="s">
        <v>28</v>
      </c>
      <c r="F51" s="17" t="s">
        <v>29</v>
      </c>
      <c r="G51" s="17" t="s">
        <v>30</v>
      </c>
      <c r="H51" s="17" t="s">
        <v>39</v>
      </c>
      <c r="I51" s="17" t="s">
        <v>30</v>
      </c>
      <c r="J51" s="17" t="s">
        <v>45</v>
      </c>
      <c r="K51" s="17" t="s">
        <v>102</v>
      </c>
      <c r="L51" s="17"/>
    </row>
    <row r="52" spans="1:13" ht="62.45" customHeight="1" x14ac:dyDescent="0.25">
      <c r="A52" s="17" t="s">
        <v>134</v>
      </c>
      <c r="B52" s="17" t="s">
        <v>135</v>
      </c>
      <c r="C52" s="17" t="s">
        <v>136</v>
      </c>
      <c r="D52" s="20">
        <v>3192</v>
      </c>
      <c r="E52" s="17" t="s">
        <v>28</v>
      </c>
      <c r="F52" s="17" t="s">
        <v>29</v>
      </c>
      <c r="G52" s="17" t="s">
        <v>30</v>
      </c>
      <c r="H52" s="17" t="s">
        <v>39</v>
      </c>
      <c r="I52" s="17" t="s">
        <v>30</v>
      </c>
      <c r="J52" s="17" t="s">
        <v>110</v>
      </c>
      <c r="K52" s="17" t="s">
        <v>106</v>
      </c>
      <c r="L52" s="17"/>
    </row>
    <row r="53" spans="1:13" ht="62.45" customHeight="1" x14ac:dyDescent="0.25">
      <c r="A53" s="17" t="s">
        <v>137</v>
      </c>
      <c r="B53" s="17" t="s">
        <v>138</v>
      </c>
      <c r="C53" s="17" t="s">
        <v>76</v>
      </c>
      <c r="D53" s="20">
        <v>9875</v>
      </c>
      <c r="E53" s="17" t="s">
        <v>28</v>
      </c>
      <c r="F53" s="17" t="s">
        <v>29</v>
      </c>
      <c r="G53" s="17" t="s">
        <v>30</v>
      </c>
      <c r="H53" s="17" t="s">
        <v>39</v>
      </c>
      <c r="I53" s="17" t="s">
        <v>30</v>
      </c>
      <c r="J53" s="17" t="s">
        <v>96</v>
      </c>
      <c r="K53" s="17" t="s">
        <v>102</v>
      </c>
      <c r="L53" s="17"/>
    </row>
    <row r="54" spans="1:13" ht="62.45" customHeight="1" x14ac:dyDescent="0.25">
      <c r="A54" s="17" t="s">
        <v>139</v>
      </c>
      <c r="B54" s="17" t="s">
        <v>140</v>
      </c>
      <c r="C54" s="17" t="s">
        <v>141</v>
      </c>
      <c r="D54" s="20">
        <v>40000</v>
      </c>
      <c r="E54" s="17" t="s">
        <v>28</v>
      </c>
      <c r="F54" s="17" t="s">
        <v>29</v>
      </c>
      <c r="G54" s="17" t="s">
        <v>30</v>
      </c>
      <c r="H54" s="17" t="s">
        <v>39</v>
      </c>
      <c r="I54" s="17" t="s">
        <v>30</v>
      </c>
      <c r="J54" s="17" t="s">
        <v>96</v>
      </c>
      <c r="K54" s="17" t="s">
        <v>71</v>
      </c>
      <c r="L54" s="17"/>
    </row>
    <row r="55" spans="1:13" ht="62.45" customHeight="1" x14ac:dyDescent="0.25">
      <c r="A55" s="17" t="s">
        <v>142</v>
      </c>
      <c r="B55" s="17" t="s">
        <v>143</v>
      </c>
      <c r="C55" s="17" t="s">
        <v>144</v>
      </c>
      <c r="D55" s="20">
        <v>11680</v>
      </c>
      <c r="E55" s="17" t="s">
        <v>28</v>
      </c>
      <c r="F55" s="17" t="s">
        <v>29</v>
      </c>
      <c r="G55" s="17" t="s">
        <v>30</v>
      </c>
      <c r="H55" s="17" t="s">
        <v>39</v>
      </c>
      <c r="I55" s="17" t="s">
        <v>30</v>
      </c>
      <c r="J55" s="17" t="s">
        <v>96</v>
      </c>
      <c r="K55" s="17" t="s">
        <v>106</v>
      </c>
      <c r="L55" s="17"/>
    </row>
    <row r="56" spans="1:13" ht="62.45" customHeight="1" x14ac:dyDescent="0.25">
      <c r="A56" s="17" t="s">
        <v>145</v>
      </c>
      <c r="B56" s="17" t="s">
        <v>146</v>
      </c>
      <c r="C56" s="17" t="s">
        <v>105</v>
      </c>
      <c r="D56" s="20">
        <v>320000</v>
      </c>
      <c r="E56" s="17" t="s">
        <v>57</v>
      </c>
      <c r="F56" s="17" t="s">
        <v>29</v>
      </c>
      <c r="G56" s="17" t="s">
        <v>30</v>
      </c>
      <c r="H56" s="17" t="s">
        <v>39</v>
      </c>
      <c r="I56" s="17" t="s">
        <v>30</v>
      </c>
      <c r="J56" s="17" t="s">
        <v>96</v>
      </c>
      <c r="K56" s="17" t="s">
        <v>124</v>
      </c>
      <c r="L56" s="17"/>
    </row>
    <row r="57" spans="1:13" ht="62.45" customHeight="1" x14ac:dyDescent="0.25">
      <c r="A57" s="17" t="s">
        <v>147</v>
      </c>
      <c r="B57" s="17" t="s">
        <v>148</v>
      </c>
      <c r="C57" s="17" t="s">
        <v>93</v>
      </c>
      <c r="D57" s="20">
        <v>6400</v>
      </c>
      <c r="E57" s="17" t="s">
        <v>28</v>
      </c>
      <c r="F57" s="17" t="s">
        <v>29</v>
      </c>
      <c r="G57" s="17" t="s">
        <v>30</v>
      </c>
      <c r="H57" s="17" t="s">
        <v>39</v>
      </c>
      <c r="I57" s="17" t="s">
        <v>30</v>
      </c>
      <c r="J57" s="17" t="s">
        <v>96</v>
      </c>
      <c r="K57" s="17" t="s">
        <v>124</v>
      </c>
      <c r="L57" s="17"/>
    </row>
    <row r="58" spans="1:13" ht="62.45" customHeight="1" x14ac:dyDescent="0.25">
      <c r="A58" s="17" t="s">
        <v>149</v>
      </c>
      <c r="B58" s="17" t="s">
        <v>150</v>
      </c>
      <c r="C58" s="17" t="s">
        <v>151</v>
      </c>
      <c r="D58" s="20">
        <v>320000</v>
      </c>
      <c r="E58" s="17" t="s">
        <v>57</v>
      </c>
      <c r="F58" s="17" t="s">
        <v>29</v>
      </c>
      <c r="G58" s="17" t="s">
        <v>30</v>
      </c>
      <c r="H58" s="17" t="s">
        <v>39</v>
      </c>
      <c r="I58" s="17" t="s">
        <v>30</v>
      </c>
      <c r="J58" s="17" t="s">
        <v>152</v>
      </c>
      <c r="K58" s="17" t="s">
        <v>124</v>
      </c>
      <c r="L58" s="17"/>
    </row>
    <row r="59" spans="1:13" ht="62.45" customHeight="1" x14ac:dyDescent="0.25">
      <c r="A59" s="17" t="s">
        <v>153</v>
      </c>
      <c r="B59" s="17" t="s">
        <v>154</v>
      </c>
      <c r="C59" s="17" t="s">
        <v>93</v>
      </c>
      <c r="D59" s="20">
        <v>6400</v>
      </c>
      <c r="E59" s="17" t="s">
        <v>28</v>
      </c>
      <c r="F59" s="17" t="s">
        <v>29</v>
      </c>
      <c r="G59" s="17" t="s">
        <v>30</v>
      </c>
      <c r="H59" s="17" t="s">
        <v>39</v>
      </c>
      <c r="I59" s="17" t="s">
        <v>30</v>
      </c>
      <c r="J59" s="17" t="s">
        <v>152</v>
      </c>
      <c r="K59" s="17" t="s">
        <v>124</v>
      </c>
      <c r="L59" s="17"/>
      <c r="M59" s="16"/>
    </row>
    <row r="60" spans="1:13" ht="62.45" customHeight="1" x14ac:dyDescent="0.25">
      <c r="A60" s="17" t="s">
        <v>155</v>
      </c>
      <c r="B60" s="17" t="s">
        <v>156</v>
      </c>
      <c r="C60" s="17" t="s">
        <v>69</v>
      </c>
      <c r="D60" s="20">
        <v>96000</v>
      </c>
      <c r="E60" s="17" t="s">
        <v>57</v>
      </c>
      <c r="F60" s="17" t="s">
        <v>29</v>
      </c>
      <c r="G60" s="17" t="s">
        <v>30</v>
      </c>
      <c r="H60" s="17" t="s">
        <v>39</v>
      </c>
      <c r="I60" s="17" t="s">
        <v>30</v>
      </c>
      <c r="J60" s="17" t="s">
        <v>77</v>
      </c>
      <c r="K60" s="17" t="s">
        <v>71</v>
      </c>
      <c r="L60" s="17"/>
    </row>
    <row r="61" spans="1:13" ht="62.45" customHeight="1" x14ac:dyDescent="0.25">
      <c r="A61" s="17" t="s">
        <v>157</v>
      </c>
      <c r="B61" s="17" t="s">
        <v>158</v>
      </c>
      <c r="C61" s="17" t="s">
        <v>159</v>
      </c>
      <c r="D61" s="20">
        <v>880000</v>
      </c>
      <c r="E61" s="17" t="s">
        <v>57</v>
      </c>
      <c r="F61" s="17" t="s">
        <v>29</v>
      </c>
      <c r="G61" s="17" t="s">
        <v>30</v>
      </c>
      <c r="H61" s="17" t="s">
        <v>39</v>
      </c>
      <c r="I61" s="17" t="s">
        <v>30</v>
      </c>
      <c r="J61" s="17" t="s">
        <v>160</v>
      </c>
      <c r="K61" s="17" t="s">
        <v>124</v>
      </c>
      <c r="L61" s="17"/>
    </row>
    <row r="62" spans="1:13" ht="62.45" customHeight="1" x14ac:dyDescent="0.25">
      <c r="A62" s="21" t="s">
        <v>161</v>
      </c>
      <c r="B62" s="19" t="s">
        <v>162</v>
      </c>
      <c r="C62" s="19" t="s">
        <v>109</v>
      </c>
      <c r="D62" s="22">
        <v>9000</v>
      </c>
      <c r="E62" s="19" t="s">
        <v>28</v>
      </c>
      <c r="F62" s="19" t="s">
        <v>29</v>
      </c>
      <c r="G62" s="19" t="s">
        <v>30</v>
      </c>
      <c r="H62" s="19" t="s">
        <v>31</v>
      </c>
      <c r="I62" s="19" t="s">
        <v>30</v>
      </c>
      <c r="J62" s="19" t="s">
        <v>62</v>
      </c>
      <c r="K62" s="19" t="s">
        <v>106</v>
      </c>
      <c r="L62" s="19"/>
    </row>
    <row r="63" spans="1:13" ht="62.45" customHeight="1" x14ac:dyDescent="0.25">
      <c r="A63" s="19" t="s">
        <v>163</v>
      </c>
      <c r="B63" s="19" t="s">
        <v>164</v>
      </c>
      <c r="C63" s="19" t="s">
        <v>76</v>
      </c>
      <c r="D63" s="22">
        <v>8000</v>
      </c>
      <c r="E63" s="19" t="s">
        <v>28</v>
      </c>
      <c r="F63" s="19" t="s">
        <v>29</v>
      </c>
      <c r="G63" s="19" t="s">
        <v>30</v>
      </c>
      <c r="H63" s="19" t="s">
        <v>31</v>
      </c>
      <c r="I63" s="19" t="s">
        <v>30</v>
      </c>
      <c r="J63" s="19" t="s">
        <v>62</v>
      </c>
      <c r="K63" s="19" t="s">
        <v>106</v>
      </c>
      <c r="L63" s="19"/>
    </row>
    <row r="64" spans="1:13" ht="15.75" x14ac:dyDescent="0.25">
      <c r="A64" s="23"/>
      <c r="B64" s="23"/>
      <c r="C64" s="24"/>
      <c r="D64" s="25"/>
      <c r="E64" s="26"/>
      <c r="F64" s="26"/>
      <c r="G64" s="26"/>
      <c r="H64" s="26"/>
      <c r="I64" s="26"/>
      <c r="J64" s="26"/>
      <c r="K64" s="26"/>
      <c r="L64" s="26"/>
    </row>
    <row r="65" spans="1:13" ht="15.75" x14ac:dyDescent="0.25">
      <c r="A65" s="26"/>
      <c r="B65" s="27"/>
      <c r="C65" s="24"/>
      <c r="D65" s="25"/>
      <c r="E65" s="26"/>
      <c r="F65" s="26"/>
      <c r="G65" s="26"/>
      <c r="H65" s="26"/>
      <c r="I65" s="26"/>
      <c r="J65" s="26"/>
      <c r="K65" s="26"/>
      <c r="L65" s="26"/>
    </row>
    <row r="66" spans="1:13" ht="15.75" x14ac:dyDescent="0.25">
      <c r="A66" s="33" t="s">
        <v>165</v>
      </c>
      <c r="B66" s="33"/>
      <c r="C66" s="33"/>
      <c r="D66" s="33"/>
      <c r="E66" s="33"/>
      <c r="F66" s="33"/>
      <c r="G66" s="33"/>
      <c r="H66" s="33"/>
      <c r="I66" s="33"/>
      <c r="J66" s="33"/>
      <c r="K66" s="33"/>
      <c r="L66" s="33"/>
    </row>
    <row r="67" spans="1:13" ht="15.75" x14ac:dyDescent="0.25">
      <c r="A67" s="5"/>
      <c r="B67" s="5"/>
      <c r="C67" s="5"/>
      <c r="D67" s="5"/>
      <c r="E67" s="5"/>
      <c r="F67" s="5"/>
      <c r="G67" s="5"/>
      <c r="H67" s="5"/>
      <c r="I67" s="5"/>
      <c r="J67" s="5"/>
      <c r="K67" s="5"/>
      <c r="L67" s="5"/>
    </row>
    <row r="68" spans="1:13" ht="15.75" x14ac:dyDescent="0.25">
      <c r="A68" s="34" t="s">
        <v>166</v>
      </c>
      <c r="B68" s="34"/>
      <c r="C68" s="34"/>
      <c r="D68" s="34"/>
      <c r="E68" s="34"/>
      <c r="F68" s="34"/>
      <c r="G68" s="34"/>
      <c r="H68" s="34"/>
      <c r="I68" s="34"/>
      <c r="J68" s="34"/>
      <c r="K68" s="34"/>
      <c r="L68" s="5"/>
    </row>
    <row r="69" spans="1:13" ht="15.75" x14ac:dyDescent="0.25">
      <c r="A69" s="28"/>
      <c r="B69" s="28"/>
      <c r="C69" s="28"/>
      <c r="D69" s="28"/>
      <c r="E69" s="28"/>
      <c r="F69" s="28"/>
      <c r="G69" s="28"/>
      <c r="H69" s="28"/>
      <c r="I69" s="28"/>
      <c r="J69" s="28"/>
      <c r="K69" s="28"/>
      <c r="L69" s="5"/>
    </row>
    <row r="70" spans="1:13" ht="15.75" x14ac:dyDescent="0.25">
      <c r="A70" s="5"/>
      <c r="B70" s="11" t="s">
        <v>167</v>
      </c>
      <c r="C70" s="6"/>
      <c r="D70" s="5"/>
      <c r="E70" s="29"/>
      <c r="F70" s="5"/>
      <c r="G70" s="5"/>
      <c r="H70" s="5"/>
      <c r="I70" s="30"/>
      <c r="J70" s="30"/>
      <c r="K70" s="5"/>
      <c r="L70" s="5"/>
    </row>
    <row r="71" spans="1:13" ht="47.25" x14ac:dyDescent="0.25">
      <c r="A71" s="5"/>
      <c r="B71" s="5"/>
      <c r="C71" s="6"/>
      <c r="D71" s="5"/>
      <c r="E71" s="29"/>
      <c r="F71" s="5"/>
      <c r="G71" s="5"/>
      <c r="H71" s="5"/>
      <c r="I71" s="30"/>
      <c r="J71" s="26"/>
      <c r="K71" s="30" t="s">
        <v>168</v>
      </c>
      <c r="L71" s="30"/>
    </row>
    <row r="72" spans="1:13" x14ac:dyDescent="0.25">
      <c r="A72" s="1"/>
      <c r="B72" s="1"/>
      <c r="C72" s="1"/>
      <c r="D72" s="2"/>
      <c r="E72" s="1"/>
      <c r="F72" s="1"/>
      <c r="G72" s="1"/>
      <c r="H72" s="1"/>
      <c r="I72" s="1"/>
      <c r="J72" s="1"/>
      <c r="K72" s="1"/>
      <c r="L72" s="1"/>
    </row>
    <row r="73" spans="1:13" x14ac:dyDescent="0.25">
      <c r="A73" s="1"/>
      <c r="B73" s="1"/>
      <c r="C73" s="1"/>
      <c r="D73" s="2"/>
      <c r="E73" s="1"/>
      <c r="F73" s="1"/>
      <c r="G73" s="1"/>
      <c r="H73" s="1"/>
      <c r="I73" s="1"/>
      <c r="J73" s="1"/>
      <c r="K73" s="1"/>
      <c r="L73" s="1"/>
    </row>
    <row r="74" spans="1:13" ht="15.75" x14ac:dyDescent="0.25">
      <c r="A74" s="1"/>
      <c r="B74" s="1"/>
      <c r="C74" s="1"/>
      <c r="D74" s="2"/>
      <c r="E74" s="1"/>
      <c r="F74" s="1"/>
      <c r="G74" s="1"/>
      <c r="H74" s="1"/>
      <c r="I74" s="1"/>
      <c r="J74" s="1"/>
      <c r="K74" s="1"/>
      <c r="L74" s="1"/>
      <c r="M74" s="16"/>
    </row>
    <row r="75" spans="1:13" ht="15.75" x14ac:dyDescent="0.25">
      <c r="A75" s="1"/>
      <c r="B75" s="1"/>
      <c r="C75" s="1"/>
      <c r="D75" s="2"/>
      <c r="E75" s="1"/>
      <c r="F75" s="1"/>
      <c r="G75" s="1"/>
      <c r="H75" s="1"/>
      <c r="I75" s="1"/>
      <c r="J75" s="1"/>
      <c r="K75" s="1"/>
      <c r="L75" s="1"/>
      <c r="M75" s="16"/>
    </row>
    <row r="76" spans="1:13" x14ac:dyDescent="0.25">
      <c r="A76" s="1"/>
      <c r="B76" s="1"/>
      <c r="C76" s="1"/>
      <c r="D76" s="2"/>
      <c r="E76" s="1"/>
      <c r="F76" s="1"/>
      <c r="G76" s="1"/>
      <c r="H76" s="1"/>
      <c r="I76" s="1"/>
      <c r="J76" s="1"/>
      <c r="K76" s="1"/>
      <c r="L76" s="1"/>
    </row>
    <row r="77" spans="1:13" x14ac:dyDescent="0.25">
      <c r="A77" s="1"/>
      <c r="B77" s="1"/>
      <c r="C77" s="1"/>
      <c r="D77" s="2"/>
      <c r="E77" s="1"/>
      <c r="F77" s="1"/>
      <c r="G77" s="1"/>
      <c r="H77" s="1"/>
      <c r="I77" s="1"/>
      <c r="J77" s="1"/>
      <c r="K77" s="1"/>
      <c r="L77" s="1"/>
    </row>
    <row r="78" spans="1:13" x14ac:dyDescent="0.25">
      <c r="A78" s="1"/>
      <c r="B78" s="1"/>
      <c r="C78" s="1"/>
      <c r="D78" s="2"/>
      <c r="E78" s="1"/>
      <c r="F78" s="1"/>
      <c r="G78" s="1"/>
      <c r="H78" s="1"/>
      <c r="I78" s="1"/>
      <c r="J78" s="1"/>
      <c r="K78" s="1"/>
      <c r="L78" s="1"/>
    </row>
    <row r="79" spans="1:13" x14ac:dyDescent="0.25">
      <c r="A79" s="1"/>
      <c r="B79" s="1"/>
      <c r="C79" s="1"/>
      <c r="D79" s="2"/>
      <c r="E79" s="1"/>
      <c r="F79" s="1"/>
      <c r="G79" s="1"/>
      <c r="H79" s="1"/>
      <c r="I79" s="1"/>
      <c r="J79" s="1"/>
      <c r="K79" s="1"/>
      <c r="L79" s="1"/>
    </row>
    <row r="80" spans="1:13" x14ac:dyDescent="0.25">
      <c r="A80" s="1"/>
      <c r="B80" s="1"/>
      <c r="C80" s="1"/>
      <c r="D80" s="2"/>
      <c r="E80" s="1"/>
      <c r="F80" s="1"/>
      <c r="G80" s="1"/>
      <c r="H80" s="1"/>
      <c r="I80" s="1"/>
      <c r="J80" s="1"/>
      <c r="K80" s="1"/>
      <c r="L80" s="1"/>
    </row>
    <row r="81" spans="1:12" x14ac:dyDescent="0.25">
      <c r="A81" s="1"/>
      <c r="B81" s="1"/>
      <c r="C81" s="1"/>
      <c r="D81" s="2"/>
      <c r="E81" s="1"/>
      <c r="F81" s="1"/>
      <c r="G81" s="1"/>
      <c r="H81" s="1"/>
      <c r="I81" s="1"/>
      <c r="J81" s="1"/>
      <c r="K81" s="1"/>
      <c r="L81" s="1"/>
    </row>
    <row r="82" spans="1:12" x14ac:dyDescent="0.25">
      <c r="A82" s="1"/>
      <c r="B82" s="1"/>
      <c r="C82" s="1"/>
      <c r="D82" s="2"/>
      <c r="E82" s="1"/>
      <c r="F82" s="1"/>
      <c r="G82" s="1"/>
      <c r="H82" s="1"/>
      <c r="I82" s="1"/>
      <c r="J82" s="1"/>
      <c r="K82" s="1"/>
      <c r="L82" s="1"/>
    </row>
    <row r="83" spans="1:12" x14ac:dyDescent="0.25">
      <c r="A83" s="1"/>
      <c r="B83" s="1"/>
      <c r="C83" s="1"/>
      <c r="D83" s="2"/>
      <c r="E83" s="1"/>
      <c r="F83" s="1"/>
      <c r="G83" s="1"/>
      <c r="H83" s="1"/>
      <c r="I83" s="1"/>
      <c r="J83" s="1"/>
      <c r="K83" s="1"/>
      <c r="L83" s="1"/>
    </row>
    <row r="84" spans="1:12" x14ac:dyDescent="0.25">
      <c r="A84" s="1"/>
      <c r="B84" s="1"/>
      <c r="C84" s="1"/>
      <c r="D84" s="2"/>
      <c r="E84" s="1"/>
      <c r="F84" s="1"/>
      <c r="G84" s="1"/>
      <c r="H84" s="1"/>
      <c r="I84" s="1"/>
      <c r="J84" s="1"/>
      <c r="K84" s="1"/>
      <c r="L84" s="1"/>
    </row>
    <row r="85" spans="1:12" x14ac:dyDescent="0.25">
      <c r="A85" s="1"/>
      <c r="B85" s="1"/>
      <c r="C85" s="1"/>
      <c r="D85" s="2"/>
      <c r="E85" s="1"/>
      <c r="F85" s="1"/>
      <c r="G85" s="1"/>
      <c r="H85" s="1"/>
      <c r="I85" s="1"/>
      <c r="J85" s="1"/>
      <c r="K85" s="1"/>
      <c r="L85" s="1"/>
    </row>
    <row r="86" spans="1:12" x14ac:dyDescent="0.25">
      <c r="A86" s="1"/>
      <c r="B86" s="1"/>
      <c r="C86" s="1"/>
      <c r="D86" s="2"/>
      <c r="E86" s="1"/>
      <c r="F86" s="1"/>
      <c r="G86" s="1"/>
      <c r="H86" s="1"/>
      <c r="I86" s="1"/>
      <c r="J86" s="1"/>
      <c r="K86" s="1"/>
      <c r="L86" s="1"/>
    </row>
    <row r="87" spans="1:12" x14ac:dyDescent="0.25">
      <c r="A87" s="1"/>
      <c r="B87" s="1"/>
      <c r="C87" s="1"/>
      <c r="D87" s="2"/>
      <c r="E87" s="1"/>
      <c r="F87" s="1"/>
      <c r="G87" s="1"/>
      <c r="H87" s="1"/>
      <c r="I87" s="1"/>
      <c r="J87" s="1"/>
      <c r="K87" s="1"/>
      <c r="L87" s="1"/>
    </row>
    <row r="88" spans="1:12" x14ac:dyDescent="0.25">
      <c r="A88" s="1"/>
      <c r="B88" s="1"/>
      <c r="C88" s="1"/>
      <c r="D88" s="2"/>
      <c r="E88" s="1"/>
      <c r="F88" s="1"/>
      <c r="G88" s="1"/>
      <c r="H88" s="1"/>
      <c r="I88" s="1"/>
      <c r="J88" s="1"/>
      <c r="K88" s="1"/>
      <c r="L88" s="1"/>
    </row>
    <row r="89" spans="1:12" x14ac:dyDescent="0.25">
      <c r="A89" s="1"/>
      <c r="B89" s="1"/>
      <c r="C89" s="1"/>
      <c r="D89" s="2"/>
      <c r="E89" s="1"/>
      <c r="F89" s="1"/>
      <c r="G89" s="1"/>
      <c r="H89" s="1"/>
      <c r="I89" s="1"/>
      <c r="J89" s="1"/>
      <c r="K89" s="1"/>
      <c r="L89" s="1"/>
    </row>
    <row r="90" spans="1:12" x14ac:dyDescent="0.25">
      <c r="A90" s="1"/>
      <c r="B90" s="1"/>
      <c r="C90" s="1"/>
      <c r="D90" s="2"/>
      <c r="E90" s="1"/>
      <c r="F90" s="1"/>
      <c r="G90" s="1"/>
      <c r="H90" s="1"/>
      <c r="I90" s="1"/>
      <c r="J90" s="1"/>
      <c r="K90" s="1"/>
      <c r="L90" s="1"/>
    </row>
    <row r="91" spans="1:12" x14ac:dyDescent="0.25">
      <c r="A91" s="1"/>
      <c r="B91" s="1"/>
      <c r="C91" s="1"/>
      <c r="D91" s="2"/>
      <c r="E91" s="1"/>
      <c r="F91" s="1"/>
      <c r="G91" s="1"/>
      <c r="H91" s="1"/>
      <c r="I91" s="1"/>
      <c r="J91" s="1"/>
      <c r="K91" s="1"/>
      <c r="L91" s="1"/>
    </row>
    <row r="92" spans="1:12" x14ac:dyDescent="0.25">
      <c r="A92" s="1"/>
      <c r="B92" s="1"/>
      <c r="C92" s="1"/>
      <c r="D92" s="2"/>
      <c r="E92" s="1"/>
      <c r="F92" s="1"/>
      <c r="G92" s="1"/>
      <c r="H92" s="1"/>
      <c r="I92" s="1"/>
      <c r="J92" s="1"/>
      <c r="K92" s="1"/>
      <c r="L92" s="1"/>
    </row>
    <row r="93" spans="1:12" x14ac:dyDescent="0.25">
      <c r="A93" s="1"/>
      <c r="B93" s="1"/>
      <c r="C93" s="1"/>
      <c r="D93" s="2"/>
      <c r="E93" s="1"/>
      <c r="F93" s="1"/>
      <c r="G93" s="1"/>
      <c r="H93" s="1"/>
      <c r="I93" s="1"/>
      <c r="J93" s="1"/>
      <c r="K93" s="1"/>
      <c r="L93" s="1"/>
    </row>
    <row r="94" spans="1:12" x14ac:dyDescent="0.25">
      <c r="A94" s="1"/>
      <c r="B94" s="1"/>
      <c r="C94" s="1"/>
      <c r="D94" s="2"/>
      <c r="E94" s="1"/>
      <c r="F94" s="1"/>
      <c r="G94" s="1"/>
      <c r="H94" s="1"/>
      <c r="I94" s="1"/>
      <c r="J94" s="1"/>
      <c r="K94" s="1"/>
      <c r="L94" s="1"/>
    </row>
    <row r="95" spans="1:12" x14ac:dyDescent="0.25">
      <c r="A95" s="1"/>
      <c r="B95" s="1"/>
      <c r="C95" s="1"/>
      <c r="D95" s="2"/>
      <c r="E95" s="1"/>
      <c r="F95" s="1"/>
      <c r="G95" s="1"/>
      <c r="H95" s="1"/>
      <c r="I95" s="1"/>
      <c r="J95" s="1"/>
      <c r="K95" s="1"/>
      <c r="L95" s="1"/>
    </row>
    <row r="96" spans="1:12" x14ac:dyDescent="0.25">
      <c r="A96" s="1"/>
      <c r="B96" s="1"/>
      <c r="C96" s="1"/>
      <c r="D96" s="2"/>
      <c r="E96" s="1"/>
      <c r="F96" s="1"/>
      <c r="G96" s="1"/>
      <c r="H96" s="1"/>
      <c r="I96" s="1"/>
      <c r="J96" s="1"/>
      <c r="K96" s="1"/>
      <c r="L96" s="1"/>
    </row>
    <row r="97" spans="1:12" x14ac:dyDescent="0.25">
      <c r="A97" s="1"/>
      <c r="B97" s="1"/>
      <c r="C97" s="1"/>
      <c r="D97" s="2"/>
      <c r="E97" s="1"/>
      <c r="F97" s="1"/>
      <c r="G97" s="1"/>
      <c r="H97" s="1"/>
      <c r="I97" s="1"/>
      <c r="J97" s="1"/>
      <c r="K97" s="1"/>
      <c r="L97" s="1"/>
    </row>
    <row r="98" spans="1:12" x14ac:dyDescent="0.25">
      <c r="A98" s="1"/>
      <c r="B98" s="1"/>
      <c r="C98" s="1"/>
      <c r="D98" s="2"/>
      <c r="E98" s="1"/>
      <c r="F98" s="1"/>
      <c r="G98" s="1"/>
      <c r="H98" s="1"/>
      <c r="I98" s="1"/>
      <c r="J98" s="1"/>
      <c r="K98" s="1"/>
      <c r="L98" s="1"/>
    </row>
    <row r="99" spans="1:12" x14ac:dyDescent="0.25">
      <c r="A99" s="1"/>
      <c r="B99" s="1"/>
      <c r="C99" s="1"/>
      <c r="D99" s="2"/>
      <c r="E99" s="1"/>
      <c r="F99" s="1"/>
      <c r="G99" s="1"/>
      <c r="H99" s="1"/>
      <c r="I99" s="1"/>
      <c r="J99" s="1"/>
      <c r="K99" s="1"/>
      <c r="L99" s="1"/>
    </row>
    <row r="100" spans="1:12" x14ac:dyDescent="0.25">
      <c r="A100" s="1"/>
      <c r="B100" s="1"/>
      <c r="C100" s="1"/>
      <c r="D100" s="2"/>
      <c r="E100" s="1"/>
      <c r="F100" s="1"/>
      <c r="G100" s="1"/>
      <c r="H100" s="1"/>
      <c r="I100" s="1"/>
      <c r="J100" s="1"/>
      <c r="K100" s="1"/>
      <c r="L100" s="1"/>
    </row>
    <row r="101" spans="1:12" x14ac:dyDescent="0.25">
      <c r="A101" s="1"/>
      <c r="B101" s="1"/>
      <c r="C101" s="1"/>
      <c r="D101" s="2"/>
      <c r="E101" s="1"/>
      <c r="F101" s="1"/>
      <c r="G101" s="1"/>
      <c r="H101" s="1"/>
      <c r="I101" s="1"/>
      <c r="J101" s="1"/>
      <c r="K101" s="1"/>
      <c r="L101" s="1"/>
    </row>
    <row r="102" spans="1:12" x14ac:dyDescent="0.25">
      <c r="A102" s="1"/>
      <c r="B102" s="1"/>
      <c r="C102" s="1"/>
      <c r="D102" s="2"/>
      <c r="E102" s="1"/>
      <c r="F102" s="1"/>
      <c r="G102" s="1"/>
      <c r="H102" s="1"/>
      <c r="I102" s="1"/>
      <c r="J102" s="1"/>
      <c r="K102" s="1"/>
      <c r="L102" s="1"/>
    </row>
    <row r="103" spans="1:12" x14ac:dyDescent="0.25">
      <c r="A103" s="1"/>
      <c r="B103" s="1"/>
      <c r="C103" s="1"/>
      <c r="D103" s="2"/>
      <c r="E103" s="1"/>
      <c r="F103" s="1"/>
      <c r="G103" s="1"/>
      <c r="H103" s="1"/>
      <c r="I103" s="1"/>
      <c r="J103" s="1"/>
      <c r="K103" s="1"/>
      <c r="L103" s="1"/>
    </row>
    <row r="104" spans="1:12" x14ac:dyDescent="0.25">
      <c r="A104" s="1"/>
      <c r="B104" s="1"/>
      <c r="C104" s="1"/>
      <c r="D104" s="2"/>
      <c r="E104" s="1"/>
      <c r="F104" s="1"/>
      <c r="G104" s="1"/>
      <c r="H104" s="1"/>
      <c r="I104" s="1"/>
      <c r="J104" s="1"/>
      <c r="K104" s="1"/>
      <c r="L104" s="1"/>
    </row>
    <row r="105" spans="1:12" x14ac:dyDescent="0.25">
      <c r="A105" s="1"/>
      <c r="B105" s="1"/>
      <c r="C105" s="1"/>
      <c r="D105" s="2"/>
      <c r="E105" s="1"/>
      <c r="F105" s="1"/>
      <c r="G105" s="1"/>
      <c r="H105" s="1"/>
      <c r="I105" s="1"/>
      <c r="J105" s="1"/>
      <c r="K105" s="1"/>
      <c r="L105" s="1"/>
    </row>
    <row r="106" spans="1:12" x14ac:dyDescent="0.25">
      <c r="A106" s="1"/>
      <c r="B106" s="1"/>
      <c r="C106" s="1"/>
      <c r="D106" s="2"/>
      <c r="E106" s="1"/>
      <c r="F106" s="1"/>
      <c r="G106" s="1"/>
      <c r="H106" s="1"/>
      <c r="I106" s="1"/>
      <c r="J106" s="1"/>
      <c r="K106" s="1"/>
      <c r="L106" s="1"/>
    </row>
    <row r="107" spans="1:12" x14ac:dyDescent="0.25">
      <c r="A107" s="1"/>
      <c r="B107" s="1"/>
      <c r="C107" s="1"/>
      <c r="D107" s="2"/>
      <c r="E107" s="1"/>
      <c r="F107" s="1"/>
      <c r="G107" s="1"/>
      <c r="H107" s="1"/>
      <c r="I107" s="1"/>
      <c r="J107" s="1"/>
      <c r="K107" s="1"/>
      <c r="L107" s="1"/>
    </row>
    <row r="108" spans="1:12" x14ac:dyDescent="0.25">
      <c r="A108" s="1"/>
      <c r="B108" s="1"/>
      <c r="C108" s="1"/>
      <c r="D108" s="2"/>
      <c r="E108" s="1"/>
      <c r="F108" s="1"/>
      <c r="G108" s="1"/>
      <c r="H108" s="1"/>
      <c r="I108" s="1"/>
      <c r="J108" s="1"/>
      <c r="K108" s="1"/>
      <c r="L108" s="1"/>
    </row>
    <row r="109" spans="1:12" x14ac:dyDescent="0.25">
      <c r="A109" s="1"/>
      <c r="B109" s="1"/>
      <c r="C109" s="1"/>
      <c r="D109" s="2"/>
      <c r="E109" s="1"/>
      <c r="F109" s="1"/>
      <c r="G109" s="1"/>
      <c r="H109" s="1"/>
      <c r="I109" s="1"/>
      <c r="J109" s="1"/>
      <c r="K109" s="1"/>
      <c r="L109" s="1"/>
    </row>
    <row r="110" spans="1:12" x14ac:dyDescent="0.25">
      <c r="A110" s="1"/>
      <c r="B110" s="1"/>
      <c r="C110" s="1"/>
      <c r="D110" s="2"/>
      <c r="E110" s="1"/>
      <c r="F110" s="1"/>
      <c r="G110" s="1"/>
      <c r="H110" s="1"/>
      <c r="I110" s="1"/>
      <c r="J110" s="1"/>
      <c r="K110" s="1"/>
      <c r="L110" s="1"/>
    </row>
    <row r="111" spans="1:12" x14ac:dyDescent="0.25">
      <c r="A111" s="1"/>
      <c r="B111" s="1"/>
      <c r="C111" s="1"/>
      <c r="D111" s="2"/>
      <c r="E111" s="1"/>
      <c r="F111" s="1"/>
      <c r="G111" s="1"/>
      <c r="H111" s="1"/>
      <c r="I111" s="1"/>
      <c r="J111" s="1"/>
      <c r="K111" s="1"/>
      <c r="L111" s="1"/>
    </row>
    <row r="112" spans="1:12" x14ac:dyDescent="0.25">
      <c r="A112" s="1"/>
      <c r="B112" s="1"/>
      <c r="C112" s="1"/>
      <c r="D112" s="2"/>
      <c r="E112" s="1"/>
      <c r="F112" s="1"/>
      <c r="G112" s="1"/>
      <c r="H112" s="1"/>
      <c r="I112" s="1"/>
      <c r="J112" s="1"/>
      <c r="K112" s="1"/>
      <c r="L112" s="1"/>
    </row>
    <row r="113" spans="1:12" x14ac:dyDescent="0.25">
      <c r="A113" s="1"/>
      <c r="B113" s="1"/>
      <c r="C113" s="1"/>
      <c r="D113" s="2"/>
      <c r="E113" s="1"/>
      <c r="F113" s="1"/>
      <c r="G113" s="1"/>
      <c r="H113" s="1"/>
      <c r="I113" s="1"/>
      <c r="J113" s="1"/>
      <c r="K113" s="1"/>
      <c r="L113" s="1"/>
    </row>
    <row r="114" spans="1:12" x14ac:dyDescent="0.25">
      <c r="A114" s="1"/>
      <c r="B114" s="1"/>
      <c r="C114" s="1"/>
      <c r="D114" s="2"/>
      <c r="E114" s="1"/>
      <c r="F114" s="1"/>
      <c r="G114" s="1"/>
      <c r="H114" s="1"/>
      <c r="I114" s="1"/>
      <c r="J114" s="1"/>
      <c r="K114" s="1"/>
      <c r="L114" s="1"/>
    </row>
    <row r="115" spans="1:12" x14ac:dyDescent="0.25">
      <c r="A115" s="1"/>
      <c r="B115" s="1"/>
      <c r="C115" s="1"/>
      <c r="D115" s="2"/>
      <c r="E115" s="1"/>
      <c r="F115" s="1"/>
      <c r="G115" s="1"/>
      <c r="H115" s="1"/>
      <c r="I115" s="1"/>
      <c r="J115" s="1"/>
      <c r="K115" s="1"/>
      <c r="L115" s="1"/>
    </row>
    <row r="116" spans="1:12" x14ac:dyDescent="0.25">
      <c r="A116" s="1"/>
      <c r="B116" s="1"/>
      <c r="C116" s="1"/>
      <c r="D116" s="2"/>
      <c r="E116" s="1"/>
      <c r="F116" s="1"/>
      <c r="G116" s="1"/>
      <c r="H116" s="1"/>
      <c r="I116" s="1"/>
      <c r="J116" s="1"/>
      <c r="K116" s="1"/>
      <c r="L116" s="1"/>
    </row>
    <row r="117" spans="1:12" x14ac:dyDescent="0.25">
      <c r="A117" s="1"/>
      <c r="B117" s="1"/>
      <c r="C117" s="1"/>
      <c r="D117" s="2"/>
      <c r="E117" s="1"/>
      <c r="F117" s="1"/>
      <c r="G117" s="1"/>
      <c r="H117" s="1"/>
      <c r="I117" s="1"/>
      <c r="J117" s="1"/>
      <c r="K117" s="1"/>
      <c r="L117" s="1"/>
    </row>
    <row r="118" spans="1:12" x14ac:dyDescent="0.25">
      <c r="A118" s="1"/>
      <c r="B118" s="1"/>
      <c r="C118" s="1"/>
      <c r="D118" s="2"/>
      <c r="E118" s="1"/>
      <c r="F118" s="1"/>
      <c r="G118" s="1"/>
      <c r="H118" s="1"/>
      <c r="I118" s="1"/>
      <c r="J118" s="1"/>
      <c r="K118" s="1"/>
      <c r="L118" s="1"/>
    </row>
    <row r="119" spans="1:12" x14ac:dyDescent="0.25">
      <c r="A119" s="1"/>
      <c r="B119" s="1"/>
      <c r="C119" s="1"/>
      <c r="D119" s="2"/>
      <c r="E119" s="1"/>
      <c r="F119" s="1"/>
      <c r="G119" s="1"/>
      <c r="H119" s="1"/>
      <c r="I119" s="1"/>
      <c r="J119" s="1"/>
      <c r="K119" s="1"/>
      <c r="L119" s="1"/>
    </row>
    <row r="120" spans="1:12" x14ac:dyDescent="0.25">
      <c r="A120" s="1"/>
      <c r="B120" s="1"/>
      <c r="C120" s="1"/>
      <c r="D120" s="2"/>
      <c r="E120" s="1"/>
      <c r="F120" s="1"/>
      <c r="G120" s="1"/>
      <c r="H120" s="1"/>
      <c r="I120" s="1"/>
      <c r="J120" s="1"/>
      <c r="K120" s="1"/>
      <c r="L120" s="1"/>
    </row>
    <row r="121" spans="1:12" x14ac:dyDescent="0.25">
      <c r="A121" s="1"/>
      <c r="B121" s="1"/>
      <c r="C121" s="1"/>
      <c r="D121" s="2"/>
      <c r="E121" s="1"/>
      <c r="F121" s="1"/>
      <c r="G121" s="1"/>
      <c r="H121" s="1"/>
      <c r="I121" s="1"/>
      <c r="J121" s="1"/>
      <c r="K121" s="1"/>
      <c r="L121" s="1"/>
    </row>
    <row r="122" spans="1:12" x14ac:dyDescent="0.25">
      <c r="A122" s="1"/>
      <c r="B122" s="1"/>
      <c r="C122" s="1"/>
      <c r="D122" s="2"/>
      <c r="E122" s="1"/>
      <c r="F122" s="1"/>
      <c r="G122" s="1"/>
      <c r="H122" s="1"/>
      <c r="I122" s="1"/>
      <c r="J122" s="1"/>
      <c r="K122" s="1"/>
      <c r="L122" s="1"/>
    </row>
    <row r="123" spans="1:12" x14ac:dyDescent="0.25">
      <c r="A123" s="1"/>
      <c r="B123" s="1"/>
      <c r="C123" s="1"/>
      <c r="D123" s="2"/>
      <c r="E123" s="1"/>
      <c r="F123" s="1"/>
      <c r="G123" s="1"/>
      <c r="H123" s="1"/>
      <c r="I123" s="1"/>
      <c r="J123" s="1"/>
      <c r="K123" s="1"/>
      <c r="L123" s="1"/>
    </row>
    <row r="124" spans="1:12" x14ac:dyDescent="0.25">
      <c r="A124" s="1"/>
      <c r="B124" s="1"/>
      <c r="C124" s="1"/>
      <c r="D124" s="2"/>
      <c r="E124" s="1"/>
      <c r="F124" s="1"/>
      <c r="G124" s="1"/>
      <c r="H124" s="1"/>
      <c r="I124" s="1"/>
      <c r="J124" s="1"/>
      <c r="K124" s="1"/>
      <c r="L124" s="1"/>
    </row>
    <row r="125" spans="1:12" x14ac:dyDescent="0.25">
      <c r="A125" s="1"/>
      <c r="B125" s="1"/>
      <c r="C125" s="1"/>
      <c r="D125" s="2"/>
      <c r="E125" s="1"/>
      <c r="F125" s="1"/>
      <c r="G125" s="1"/>
      <c r="H125" s="1"/>
      <c r="I125" s="1"/>
      <c r="J125" s="1"/>
      <c r="K125" s="1"/>
      <c r="L125" s="1"/>
    </row>
    <row r="126" spans="1:12" x14ac:dyDescent="0.25">
      <c r="A126" s="1"/>
      <c r="B126" s="1"/>
      <c r="C126" s="1"/>
      <c r="D126" s="2"/>
      <c r="E126" s="1"/>
      <c r="F126" s="1"/>
      <c r="G126" s="1"/>
      <c r="H126" s="1"/>
      <c r="I126" s="1"/>
      <c r="J126" s="1"/>
      <c r="K126" s="1"/>
      <c r="L126" s="1"/>
    </row>
    <row r="127" spans="1:12" x14ac:dyDescent="0.25">
      <c r="A127" s="1"/>
      <c r="B127" s="1"/>
      <c r="C127" s="1"/>
      <c r="D127" s="2"/>
      <c r="E127" s="1"/>
      <c r="F127" s="1"/>
      <c r="G127" s="1"/>
      <c r="H127" s="1"/>
      <c r="I127" s="1"/>
      <c r="J127" s="1"/>
      <c r="K127" s="1"/>
      <c r="L127" s="1"/>
    </row>
    <row r="128" spans="1:12" x14ac:dyDescent="0.25">
      <c r="A128" s="1"/>
      <c r="B128" s="1"/>
      <c r="C128" s="1"/>
      <c r="D128" s="2"/>
      <c r="E128" s="1"/>
      <c r="F128" s="1"/>
      <c r="G128" s="1"/>
      <c r="H128" s="1"/>
      <c r="I128" s="1"/>
      <c r="J128" s="1"/>
      <c r="K128" s="1"/>
      <c r="L128" s="1"/>
    </row>
    <row r="129" spans="1:12" x14ac:dyDescent="0.25">
      <c r="A129" s="1"/>
      <c r="B129" s="1"/>
      <c r="C129" s="1"/>
      <c r="D129" s="2"/>
      <c r="E129" s="1"/>
      <c r="F129" s="1"/>
      <c r="G129" s="1"/>
      <c r="H129" s="1"/>
      <c r="I129" s="1"/>
      <c r="J129" s="1"/>
      <c r="K129" s="1"/>
      <c r="L129" s="1"/>
    </row>
    <row r="130" spans="1:12" x14ac:dyDescent="0.25">
      <c r="A130" s="1"/>
      <c r="B130" s="1"/>
      <c r="C130" s="1"/>
      <c r="D130" s="2"/>
      <c r="E130" s="1"/>
      <c r="F130" s="1"/>
      <c r="G130" s="1"/>
      <c r="H130" s="1"/>
      <c r="I130" s="1"/>
      <c r="J130" s="1"/>
      <c r="K130" s="1"/>
      <c r="L130" s="1"/>
    </row>
    <row r="131" spans="1:12" x14ac:dyDescent="0.25">
      <c r="A131" s="1"/>
      <c r="B131" s="1"/>
      <c r="C131" s="1"/>
      <c r="D131" s="2"/>
      <c r="E131" s="1"/>
      <c r="F131" s="1"/>
      <c r="G131" s="1"/>
      <c r="H131" s="1"/>
      <c r="I131" s="1"/>
      <c r="J131" s="1"/>
      <c r="K131" s="1"/>
      <c r="L131" s="1"/>
    </row>
    <row r="132" spans="1:12" x14ac:dyDescent="0.25">
      <c r="A132" s="1"/>
      <c r="B132" s="1"/>
      <c r="C132" s="1"/>
      <c r="D132" s="2"/>
      <c r="E132" s="1"/>
      <c r="F132" s="1"/>
      <c r="G132" s="1"/>
      <c r="H132" s="1"/>
      <c r="I132" s="1"/>
      <c r="J132" s="1"/>
      <c r="K132" s="1"/>
      <c r="L132" s="1"/>
    </row>
    <row r="133" spans="1:12" x14ac:dyDescent="0.25">
      <c r="A133" s="1"/>
      <c r="B133" s="1"/>
      <c r="C133" s="1"/>
      <c r="D133" s="2"/>
      <c r="E133" s="1"/>
      <c r="F133" s="1"/>
      <c r="G133" s="1"/>
      <c r="H133" s="1"/>
      <c r="I133" s="1"/>
      <c r="J133" s="1"/>
      <c r="K133" s="1"/>
      <c r="L133" s="1"/>
    </row>
    <row r="134" spans="1:12" x14ac:dyDescent="0.25">
      <c r="A134" s="1"/>
      <c r="B134" s="1"/>
      <c r="C134" s="1"/>
      <c r="D134" s="2"/>
      <c r="E134" s="1"/>
      <c r="F134" s="1"/>
      <c r="G134" s="1"/>
      <c r="H134" s="1"/>
      <c r="I134" s="1"/>
      <c r="J134" s="1"/>
      <c r="K134" s="1"/>
      <c r="L134" s="1"/>
    </row>
    <row r="135" spans="1:12" x14ac:dyDescent="0.25">
      <c r="A135" s="1"/>
      <c r="B135" s="1"/>
      <c r="C135" s="1"/>
      <c r="D135" s="2"/>
      <c r="E135" s="1"/>
      <c r="F135" s="1"/>
      <c r="G135" s="1"/>
      <c r="H135" s="1"/>
      <c r="I135" s="1"/>
      <c r="J135" s="1"/>
      <c r="K135" s="1"/>
      <c r="L135" s="1"/>
    </row>
    <row r="136" spans="1:12" x14ac:dyDescent="0.25">
      <c r="A136" s="1"/>
      <c r="B136" s="1"/>
      <c r="C136" s="1"/>
      <c r="D136" s="2"/>
      <c r="E136" s="1"/>
      <c r="F136" s="1"/>
      <c r="G136" s="1"/>
      <c r="H136" s="1"/>
      <c r="I136" s="1"/>
      <c r="J136" s="1"/>
      <c r="K136" s="1"/>
      <c r="L136" s="1"/>
    </row>
    <row r="137" spans="1:12" x14ac:dyDescent="0.25">
      <c r="A137" s="1"/>
      <c r="B137" s="1"/>
      <c r="C137" s="1"/>
      <c r="D137" s="2"/>
      <c r="E137" s="1"/>
      <c r="F137" s="1"/>
      <c r="G137" s="1"/>
      <c r="H137" s="1"/>
      <c r="I137" s="1"/>
      <c r="J137" s="1"/>
      <c r="K137" s="1"/>
      <c r="L137" s="1"/>
    </row>
    <row r="138" spans="1:12" x14ac:dyDescent="0.25">
      <c r="A138" s="1"/>
      <c r="B138" s="1"/>
      <c r="C138" s="1"/>
      <c r="D138" s="2"/>
      <c r="E138" s="1"/>
      <c r="F138" s="1"/>
      <c r="G138" s="1"/>
      <c r="H138" s="1"/>
      <c r="I138" s="1"/>
      <c r="J138" s="1"/>
      <c r="K138" s="1"/>
      <c r="L138" s="1"/>
    </row>
    <row r="139" spans="1:12" x14ac:dyDescent="0.25">
      <c r="A139" s="1"/>
      <c r="B139" s="1"/>
      <c r="C139" s="1"/>
      <c r="D139" s="2"/>
      <c r="E139" s="1"/>
      <c r="F139" s="1"/>
      <c r="G139" s="1"/>
      <c r="H139" s="1"/>
      <c r="I139" s="1"/>
      <c r="J139" s="1"/>
      <c r="K139" s="1"/>
      <c r="L139" s="1"/>
    </row>
    <row r="140" spans="1:12" x14ac:dyDescent="0.25">
      <c r="A140" s="1"/>
      <c r="B140" s="1"/>
      <c r="C140" s="1"/>
      <c r="D140" s="2"/>
      <c r="E140" s="1"/>
      <c r="F140" s="1"/>
      <c r="G140" s="1"/>
      <c r="H140" s="1"/>
      <c r="I140" s="1"/>
      <c r="J140" s="1"/>
      <c r="K140" s="1"/>
      <c r="L140" s="1"/>
    </row>
    <row r="141" spans="1:12" x14ac:dyDescent="0.25">
      <c r="A141" s="1"/>
      <c r="B141" s="1"/>
      <c r="C141" s="1"/>
      <c r="D141" s="2"/>
      <c r="E141" s="1"/>
      <c r="F141" s="1"/>
      <c r="G141" s="1"/>
      <c r="H141" s="1"/>
      <c r="I141" s="1"/>
      <c r="J141" s="1"/>
      <c r="K141" s="1"/>
      <c r="L141" s="1"/>
    </row>
    <row r="142" spans="1:12" x14ac:dyDescent="0.25">
      <c r="A142" s="1"/>
      <c r="B142" s="1"/>
      <c r="C142" s="1"/>
      <c r="D142" s="2"/>
      <c r="E142" s="1"/>
      <c r="F142" s="1"/>
      <c r="G142" s="1"/>
      <c r="H142" s="1"/>
      <c r="I142" s="1"/>
      <c r="J142" s="1"/>
      <c r="K142" s="1"/>
      <c r="L142" s="1"/>
    </row>
    <row r="143" spans="1:12" x14ac:dyDescent="0.25">
      <c r="A143" s="1"/>
      <c r="B143" s="1"/>
      <c r="C143" s="1"/>
      <c r="D143" s="2"/>
      <c r="E143" s="1"/>
      <c r="F143" s="1"/>
      <c r="G143" s="1"/>
      <c r="H143" s="1"/>
      <c r="I143" s="1"/>
      <c r="J143" s="1"/>
      <c r="K143" s="1"/>
      <c r="L143" s="1"/>
    </row>
    <row r="144" spans="1:12" x14ac:dyDescent="0.25">
      <c r="A144" s="1"/>
      <c r="B144" s="1"/>
      <c r="C144" s="1"/>
      <c r="D144" s="2"/>
      <c r="E144" s="1"/>
      <c r="F144" s="1"/>
      <c r="G144" s="1"/>
      <c r="H144" s="1"/>
      <c r="I144" s="1"/>
      <c r="J144" s="1"/>
      <c r="K144" s="1"/>
      <c r="L144" s="1"/>
    </row>
    <row r="145" spans="1:12" x14ac:dyDescent="0.25">
      <c r="A145" s="1"/>
      <c r="B145" s="1"/>
      <c r="C145" s="1"/>
      <c r="D145" s="2"/>
      <c r="E145" s="1"/>
      <c r="F145" s="1"/>
      <c r="G145" s="1"/>
      <c r="H145" s="1"/>
      <c r="I145" s="1"/>
      <c r="J145" s="1"/>
      <c r="K145" s="1"/>
      <c r="L145" s="1"/>
    </row>
    <row r="146" spans="1:12" x14ac:dyDescent="0.25">
      <c r="A146" s="1"/>
      <c r="B146" s="1"/>
      <c r="C146" s="1"/>
      <c r="D146" s="2"/>
      <c r="E146" s="1"/>
      <c r="F146" s="1"/>
      <c r="G146" s="1"/>
      <c r="H146" s="1"/>
      <c r="I146" s="1"/>
      <c r="J146" s="1"/>
      <c r="K146" s="1"/>
      <c r="L146" s="1"/>
    </row>
    <row r="147" spans="1:12" x14ac:dyDescent="0.25">
      <c r="A147" s="1"/>
      <c r="B147" s="1"/>
      <c r="C147" s="1"/>
      <c r="D147" s="2"/>
      <c r="E147" s="1"/>
      <c r="F147" s="1"/>
      <c r="G147" s="1"/>
      <c r="H147" s="1"/>
      <c r="I147" s="1"/>
      <c r="J147" s="1"/>
      <c r="K147" s="1"/>
      <c r="L147" s="1"/>
    </row>
    <row r="148" spans="1:12" x14ac:dyDescent="0.25">
      <c r="A148" s="1"/>
      <c r="B148" s="1"/>
      <c r="C148" s="1"/>
      <c r="D148" s="2"/>
      <c r="E148" s="1"/>
      <c r="F148" s="1"/>
      <c r="G148" s="1"/>
      <c r="H148" s="1"/>
      <c r="I148" s="1"/>
      <c r="J148" s="1"/>
      <c r="K148" s="1"/>
      <c r="L148" s="1"/>
    </row>
    <row r="149" spans="1:12" x14ac:dyDescent="0.25">
      <c r="A149" s="1"/>
      <c r="B149" s="1"/>
      <c r="C149" s="1"/>
      <c r="D149" s="2"/>
      <c r="E149" s="1"/>
      <c r="F149" s="1"/>
      <c r="G149" s="1"/>
      <c r="H149" s="1"/>
      <c r="I149" s="1"/>
      <c r="J149" s="1"/>
      <c r="K149" s="1"/>
      <c r="L149" s="1"/>
    </row>
    <row r="150" spans="1:12" x14ac:dyDescent="0.25">
      <c r="A150" s="1"/>
      <c r="B150" s="1"/>
      <c r="C150" s="1"/>
      <c r="D150" s="2"/>
      <c r="E150" s="1"/>
      <c r="F150" s="1"/>
      <c r="G150" s="1"/>
      <c r="H150" s="1"/>
      <c r="I150" s="1"/>
      <c r="J150" s="1"/>
      <c r="K150" s="1"/>
      <c r="L150" s="1"/>
    </row>
    <row r="151" spans="1:12" x14ac:dyDescent="0.25">
      <c r="A151" s="1"/>
      <c r="B151" s="1"/>
      <c r="C151" s="1"/>
      <c r="D151" s="2"/>
      <c r="E151" s="1"/>
      <c r="F151" s="1"/>
      <c r="G151" s="1"/>
      <c r="H151" s="1"/>
      <c r="I151" s="1"/>
      <c r="J151" s="1"/>
      <c r="K151" s="1"/>
      <c r="L151" s="1"/>
    </row>
    <row r="152" spans="1:12" x14ac:dyDescent="0.25">
      <c r="A152" s="1"/>
      <c r="B152" s="1"/>
      <c r="C152" s="1"/>
      <c r="D152" s="2"/>
      <c r="E152" s="1"/>
      <c r="F152" s="1"/>
      <c r="G152" s="1"/>
      <c r="H152" s="1"/>
      <c r="I152" s="1"/>
      <c r="J152" s="1"/>
      <c r="K152" s="1"/>
      <c r="L152" s="1"/>
    </row>
    <row r="153" spans="1:12" x14ac:dyDescent="0.25">
      <c r="A153" s="1"/>
      <c r="B153" s="1"/>
      <c r="C153" s="1"/>
      <c r="D153" s="2"/>
      <c r="E153" s="1"/>
      <c r="F153" s="1"/>
      <c r="G153" s="1"/>
      <c r="H153" s="1"/>
      <c r="I153" s="1"/>
      <c r="J153" s="1"/>
      <c r="K153" s="1"/>
      <c r="L153" s="1"/>
    </row>
    <row r="154" spans="1:12" x14ac:dyDescent="0.25">
      <c r="A154" s="1"/>
      <c r="B154" s="1"/>
      <c r="C154" s="1"/>
      <c r="D154" s="2"/>
      <c r="E154" s="1"/>
      <c r="F154" s="1"/>
      <c r="G154" s="1"/>
      <c r="H154" s="1"/>
      <c r="I154" s="1"/>
      <c r="J154" s="1"/>
      <c r="K154" s="1"/>
      <c r="L154" s="1"/>
    </row>
    <row r="155" spans="1:12" x14ac:dyDescent="0.25">
      <c r="A155" s="1"/>
      <c r="B155" s="1"/>
      <c r="C155" s="1"/>
      <c r="D155" s="2"/>
      <c r="E155" s="1"/>
      <c r="F155" s="1"/>
      <c r="G155" s="1"/>
      <c r="H155" s="1"/>
      <c r="I155" s="1"/>
      <c r="J155" s="1"/>
      <c r="K155" s="1"/>
      <c r="L155" s="1"/>
    </row>
    <row r="156" spans="1:12" x14ac:dyDescent="0.25">
      <c r="A156" s="1"/>
      <c r="B156" s="1"/>
      <c r="C156" s="1"/>
      <c r="D156" s="2"/>
      <c r="E156" s="1"/>
      <c r="F156" s="1"/>
      <c r="G156" s="1"/>
      <c r="H156" s="1"/>
      <c r="I156" s="1"/>
      <c r="J156" s="1"/>
      <c r="K156" s="1"/>
      <c r="L156" s="1"/>
    </row>
    <row r="157" spans="1:12" x14ac:dyDescent="0.25">
      <c r="A157" s="1"/>
      <c r="B157" s="1"/>
      <c r="C157" s="1"/>
      <c r="D157" s="2"/>
      <c r="E157" s="1"/>
      <c r="F157" s="1"/>
      <c r="G157" s="1"/>
      <c r="H157" s="1"/>
      <c r="I157" s="1"/>
      <c r="J157" s="1"/>
      <c r="K157" s="1"/>
      <c r="L157" s="1"/>
    </row>
    <row r="158" spans="1:12" x14ac:dyDescent="0.25">
      <c r="A158" s="1"/>
      <c r="B158" s="1"/>
      <c r="C158" s="1"/>
      <c r="D158" s="2"/>
      <c r="E158" s="1"/>
      <c r="F158" s="1"/>
      <c r="G158" s="1"/>
      <c r="H158" s="1"/>
      <c r="I158" s="1"/>
      <c r="J158" s="1"/>
      <c r="K158" s="1"/>
      <c r="L158" s="1"/>
    </row>
    <row r="159" spans="1:12" x14ac:dyDescent="0.25">
      <c r="A159" s="1"/>
      <c r="B159" s="1"/>
      <c r="C159" s="1"/>
      <c r="D159" s="2"/>
      <c r="E159" s="1"/>
      <c r="F159" s="1"/>
      <c r="G159" s="1"/>
      <c r="H159" s="1"/>
      <c r="I159" s="1"/>
      <c r="J159" s="1"/>
      <c r="K159" s="1"/>
      <c r="L159" s="1"/>
    </row>
    <row r="160" spans="1:12" x14ac:dyDescent="0.25">
      <c r="A160" s="1"/>
      <c r="B160" s="1"/>
      <c r="C160" s="1"/>
      <c r="D160" s="2"/>
      <c r="E160" s="1"/>
      <c r="F160" s="1"/>
      <c r="G160" s="1"/>
      <c r="H160" s="1"/>
      <c r="I160" s="1"/>
      <c r="J160" s="1"/>
      <c r="K160" s="1"/>
      <c r="L160" s="1"/>
    </row>
    <row r="161" spans="1:12" x14ac:dyDescent="0.25">
      <c r="A161" s="1"/>
      <c r="B161" s="1"/>
      <c r="C161" s="1"/>
      <c r="D161" s="2"/>
      <c r="E161" s="1"/>
      <c r="F161" s="1"/>
      <c r="G161" s="1"/>
      <c r="H161" s="1"/>
      <c r="I161" s="1"/>
      <c r="J161" s="1"/>
      <c r="K161" s="1"/>
      <c r="L161" s="1"/>
    </row>
    <row r="162" spans="1:12" x14ac:dyDescent="0.25">
      <c r="A162" s="1"/>
      <c r="B162" s="1"/>
      <c r="C162" s="1"/>
      <c r="D162" s="2"/>
      <c r="E162" s="1"/>
      <c r="F162" s="1"/>
      <c r="G162" s="1"/>
      <c r="H162" s="1"/>
      <c r="I162" s="1"/>
      <c r="J162" s="1"/>
      <c r="K162" s="1"/>
      <c r="L162" s="1"/>
    </row>
    <row r="163" spans="1:12" x14ac:dyDescent="0.25">
      <c r="A163" s="1"/>
      <c r="B163" s="1"/>
      <c r="C163" s="1"/>
      <c r="D163" s="2"/>
      <c r="E163" s="1"/>
      <c r="F163" s="1"/>
      <c r="G163" s="1"/>
      <c r="H163" s="1"/>
      <c r="I163" s="1"/>
      <c r="J163" s="1"/>
      <c r="K163" s="1"/>
      <c r="L163" s="1"/>
    </row>
    <row r="164" spans="1:12" x14ac:dyDescent="0.25">
      <c r="A164" s="1"/>
      <c r="B164" s="1"/>
      <c r="C164" s="1"/>
      <c r="D164" s="2"/>
      <c r="E164" s="1"/>
      <c r="F164" s="1"/>
      <c r="G164" s="1"/>
      <c r="H164" s="1"/>
      <c r="I164" s="1"/>
      <c r="J164" s="1"/>
      <c r="K164" s="1"/>
      <c r="L164" s="1"/>
    </row>
    <row r="165" spans="1:12" x14ac:dyDescent="0.25">
      <c r="A165" s="1"/>
      <c r="B165" s="1"/>
      <c r="C165" s="1"/>
      <c r="D165" s="2"/>
      <c r="E165" s="1"/>
      <c r="F165" s="1"/>
      <c r="G165" s="1"/>
      <c r="H165" s="1"/>
      <c r="I165" s="1"/>
      <c r="J165" s="1"/>
      <c r="K165" s="1"/>
      <c r="L165" s="1"/>
    </row>
    <row r="166" spans="1:12" x14ac:dyDescent="0.25">
      <c r="A166" s="1"/>
      <c r="B166" s="1"/>
      <c r="C166" s="1"/>
      <c r="D166" s="2"/>
      <c r="E166" s="1"/>
      <c r="F166" s="1"/>
      <c r="G166" s="1"/>
      <c r="H166" s="1"/>
      <c r="I166" s="1"/>
      <c r="J166" s="1"/>
      <c r="K166" s="1"/>
      <c r="L166" s="1"/>
    </row>
    <row r="167" spans="1:12" x14ac:dyDescent="0.25">
      <c r="A167" s="1"/>
      <c r="B167" s="1"/>
      <c r="C167" s="1"/>
      <c r="D167" s="2"/>
      <c r="E167" s="1"/>
      <c r="F167" s="1"/>
      <c r="G167" s="1"/>
      <c r="H167" s="1"/>
      <c r="I167" s="1"/>
      <c r="J167" s="1"/>
      <c r="K167" s="1"/>
      <c r="L167" s="1"/>
    </row>
    <row r="168" spans="1:12" x14ac:dyDescent="0.25">
      <c r="A168" s="1"/>
      <c r="B168" s="1"/>
      <c r="C168" s="1"/>
      <c r="D168" s="2"/>
      <c r="E168" s="1"/>
      <c r="F168" s="1"/>
      <c r="G168" s="1"/>
      <c r="H168" s="1"/>
      <c r="I168" s="1"/>
      <c r="J168" s="1"/>
      <c r="K168" s="1"/>
      <c r="L168" s="1"/>
    </row>
    <row r="169" spans="1:12" x14ac:dyDescent="0.25">
      <c r="A169" s="1"/>
      <c r="B169" s="1"/>
      <c r="C169" s="1"/>
      <c r="D169" s="2"/>
      <c r="E169" s="1"/>
      <c r="F169" s="1"/>
      <c r="G169" s="1"/>
      <c r="H169" s="1"/>
      <c r="I169" s="1"/>
      <c r="J169" s="1"/>
      <c r="K169" s="1"/>
      <c r="L169" s="1"/>
    </row>
    <row r="170" spans="1:12" x14ac:dyDescent="0.25">
      <c r="A170" s="1"/>
      <c r="B170" s="1"/>
      <c r="C170" s="1"/>
      <c r="D170" s="2"/>
      <c r="E170" s="1"/>
      <c r="F170" s="1"/>
      <c r="G170" s="1"/>
      <c r="H170" s="1"/>
      <c r="I170" s="1"/>
      <c r="J170" s="1"/>
      <c r="K170" s="1"/>
      <c r="L170" s="1"/>
    </row>
    <row r="171" spans="1:12" x14ac:dyDescent="0.25">
      <c r="A171" s="1"/>
      <c r="B171" s="1"/>
      <c r="C171" s="1"/>
      <c r="D171" s="2"/>
      <c r="E171" s="1"/>
      <c r="F171" s="1"/>
      <c r="G171" s="1"/>
      <c r="H171" s="1"/>
      <c r="I171" s="1"/>
      <c r="J171" s="1"/>
      <c r="K171" s="1"/>
      <c r="L171" s="1"/>
    </row>
    <row r="172" spans="1:12" x14ac:dyDescent="0.25">
      <c r="A172" s="1"/>
      <c r="B172" s="1"/>
      <c r="C172" s="1"/>
      <c r="D172" s="2"/>
      <c r="E172" s="1"/>
      <c r="F172" s="1"/>
      <c r="G172" s="1"/>
      <c r="H172" s="1"/>
      <c r="I172" s="1"/>
      <c r="J172" s="1"/>
      <c r="K172" s="1"/>
      <c r="L172" s="1"/>
    </row>
    <row r="173" spans="1:12" x14ac:dyDescent="0.25">
      <c r="A173" s="1"/>
      <c r="B173" s="1"/>
      <c r="C173" s="1"/>
      <c r="D173" s="2"/>
      <c r="E173" s="1"/>
      <c r="F173" s="1"/>
      <c r="G173" s="1"/>
      <c r="H173" s="1"/>
      <c r="I173" s="1"/>
      <c r="J173" s="1"/>
      <c r="K173" s="1"/>
      <c r="L173" s="1"/>
    </row>
    <row r="174" spans="1:12" x14ac:dyDescent="0.25">
      <c r="A174" s="1"/>
      <c r="B174" s="1"/>
      <c r="C174" s="1"/>
      <c r="D174" s="2"/>
      <c r="E174" s="1"/>
      <c r="F174" s="1"/>
      <c r="G174" s="1"/>
      <c r="H174" s="1"/>
      <c r="I174" s="1"/>
      <c r="J174" s="1"/>
      <c r="K174" s="1"/>
      <c r="L174" s="1"/>
    </row>
    <row r="175" spans="1:12" x14ac:dyDescent="0.25">
      <c r="A175" s="1"/>
      <c r="B175" s="1"/>
      <c r="C175" s="1"/>
      <c r="D175" s="2"/>
      <c r="E175" s="1"/>
      <c r="F175" s="1"/>
      <c r="G175" s="1"/>
      <c r="H175" s="1"/>
      <c r="I175" s="1"/>
      <c r="J175" s="1"/>
      <c r="K175" s="1"/>
      <c r="L175" s="1"/>
    </row>
    <row r="176" spans="1:12" x14ac:dyDescent="0.25">
      <c r="A176" s="1"/>
      <c r="B176" s="1"/>
      <c r="C176" s="1"/>
      <c r="D176" s="2"/>
      <c r="E176" s="1"/>
      <c r="F176" s="1"/>
      <c r="G176" s="1"/>
      <c r="H176" s="1"/>
      <c r="I176" s="1"/>
      <c r="J176" s="1"/>
      <c r="K176" s="1"/>
      <c r="L176" s="1"/>
    </row>
    <row r="177" spans="1:12" x14ac:dyDescent="0.25">
      <c r="A177" s="1"/>
      <c r="B177" s="1"/>
      <c r="C177" s="1"/>
      <c r="D177" s="2"/>
      <c r="E177" s="1"/>
      <c r="F177" s="1"/>
      <c r="G177" s="1"/>
      <c r="H177" s="1"/>
      <c r="I177" s="1"/>
      <c r="J177" s="1"/>
      <c r="K177" s="1"/>
      <c r="L177" s="1"/>
    </row>
    <row r="178" spans="1:12" x14ac:dyDescent="0.25">
      <c r="A178" s="1"/>
      <c r="B178" s="1"/>
      <c r="C178" s="1"/>
      <c r="D178" s="2"/>
      <c r="E178" s="1"/>
      <c r="F178" s="1"/>
      <c r="G178" s="1"/>
      <c r="H178" s="1"/>
      <c r="I178" s="1"/>
      <c r="J178" s="1"/>
      <c r="K178" s="1"/>
      <c r="L178" s="1"/>
    </row>
    <row r="179" spans="1:12" x14ac:dyDescent="0.25">
      <c r="A179" s="1"/>
      <c r="B179" s="1"/>
      <c r="C179" s="1"/>
      <c r="D179" s="2"/>
      <c r="E179" s="1"/>
      <c r="F179" s="1"/>
      <c r="G179" s="1"/>
      <c r="H179" s="1"/>
      <c r="I179" s="1"/>
      <c r="J179" s="1"/>
      <c r="K179" s="1"/>
      <c r="L179" s="1"/>
    </row>
    <row r="180" spans="1:12" x14ac:dyDescent="0.25">
      <c r="A180" s="1"/>
      <c r="B180" s="1"/>
      <c r="C180" s="1"/>
      <c r="D180" s="2"/>
      <c r="E180" s="1"/>
      <c r="F180" s="1"/>
      <c r="G180" s="1"/>
      <c r="H180" s="1"/>
      <c r="I180" s="1"/>
      <c r="J180" s="1"/>
      <c r="K180" s="1"/>
      <c r="L180" s="1"/>
    </row>
    <row r="181" spans="1:12" x14ac:dyDescent="0.25">
      <c r="A181" s="1"/>
      <c r="B181" s="1"/>
      <c r="C181" s="1"/>
      <c r="D181" s="2"/>
      <c r="E181" s="1"/>
      <c r="F181" s="1"/>
      <c r="G181" s="1"/>
      <c r="H181" s="1"/>
      <c r="I181" s="1"/>
      <c r="J181" s="1"/>
      <c r="K181" s="1"/>
      <c r="L181" s="1"/>
    </row>
    <row r="182" spans="1:12" x14ac:dyDescent="0.25">
      <c r="A182" s="1"/>
      <c r="B182" s="1"/>
      <c r="C182" s="1"/>
      <c r="D182" s="2"/>
      <c r="E182" s="1"/>
      <c r="F182" s="1"/>
      <c r="G182" s="1"/>
      <c r="H182" s="1"/>
      <c r="I182" s="1"/>
      <c r="J182" s="1"/>
      <c r="K182" s="1"/>
      <c r="L182" s="1"/>
    </row>
    <row r="183" spans="1:12" x14ac:dyDescent="0.25">
      <c r="A183" s="1"/>
      <c r="B183" s="1"/>
      <c r="C183" s="1"/>
      <c r="D183" s="2"/>
      <c r="E183" s="1"/>
      <c r="F183" s="1"/>
      <c r="G183" s="1"/>
      <c r="H183" s="1"/>
      <c r="I183" s="1"/>
      <c r="J183" s="1"/>
      <c r="K183" s="1"/>
      <c r="L183" s="1"/>
    </row>
    <row r="184" spans="1:12" x14ac:dyDescent="0.25">
      <c r="A184" s="1"/>
      <c r="B184" s="1"/>
      <c r="C184" s="1"/>
      <c r="D184" s="2"/>
      <c r="E184" s="1"/>
      <c r="F184" s="1"/>
      <c r="G184" s="1"/>
      <c r="H184" s="1"/>
      <c r="I184" s="1"/>
      <c r="J184" s="1"/>
      <c r="K184" s="1"/>
      <c r="L184" s="1"/>
    </row>
    <row r="185" spans="1:12" x14ac:dyDescent="0.25">
      <c r="A185" s="1"/>
      <c r="B185" s="1"/>
      <c r="C185" s="1"/>
      <c r="D185" s="2"/>
      <c r="E185" s="1"/>
      <c r="F185" s="1"/>
      <c r="G185" s="1"/>
      <c r="H185" s="1"/>
      <c r="I185" s="1"/>
      <c r="J185" s="1"/>
      <c r="K185" s="1"/>
      <c r="L185" s="1"/>
    </row>
    <row r="186" spans="1:12" x14ac:dyDescent="0.25">
      <c r="A186" s="1"/>
      <c r="B186" s="1"/>
      <c r="C186" s="1"/>
      <c r="D186" s="2"/>
      <c r="E186" s="1"/>
      <c r="F186" s="1"/>
      <c r="G186" s="1"/>
      <c r="H186" s="1"/>
      <c r="I186" s="1"/>
      <c r="J186" s="1"/>
      <c r="K186" s="1"/>
      <c r="L186" s="1"/>
    </row>
    <row r="187" spans="1:12" x14ac:dyDescent="0.25">
      <c r="A187" s="1"/>
      <c r="B187" s="1"/>
      <c r="C187" s="1"/>
      <c r="D187" s="2"/>
      <c r="E187" s="1"/>
      <c r="F187" s="1"/>
      <c r="G187" s="1"/>
      <c r="H187" s="1"/>
      <c r="I187" s="1"/>
      <c r="J187" s="1"/>
      <c r="K187" s="1"/>
      <c r="L187" s="1"/>
    </row>
    <row r="188" spans="1:12" x14ac:dyDescent="0.25">
      <c r="A188" s="1"/>
      <c r="B188" s="1"/>
      <c r="C188" s="1"/>
      <c r="D188" s="2"/>
      <c r="E188" s="1"/>
      <c r="F188" s="1"/>
      <c r="G188" s="1"/>
      <c r="H188" s="1"/>
      <c r="I188" s="1"/>
      <c r="J188" s="1"/>
      <c r="K188" s="1"/>
      <c r="L188" s="1"/>
    </row>
    <row r="189" spans="1:12" x14ac:dyDescent="0.25">
      <c r="A189" s="1"/>
      <c r="B189" s="1"/>
      <c r="C189" s="1"/>
      <c r="D189" s="2"/>
      <c r="E189" s="1"/>
      <c r="F189" s="1"/>
      <c r="G189" s="1"/>
      <c r="H189" s="1"/>
      <c r="I189" s="1"/>
      <c r="J189" s="1"/>
      <c r="K189" s="1"/>
      <c r="L189" s="1"/>
    </row>
    <row r="190" spans="1:12" x14ac:dyDescent="0.25">
      <c r="A190" s="1"/>
      <c r="B190" s="1"/>
      <c r="C190" s="1"/>
      <c r="D190" s="2"/>
      <c r="E190" s="1"/>
      <c r="F190" s="1"/>
      <c r="G190" s="1"/>
      <c r="H190" s="1"/>
      <c r="I190" s="1"/>
      <c r="J190" s="1"/>
      <c r="K190" s="1"/>
      <c r="L190" s="1"/>
    </row>
    <row r="191" spans="1:12" x14ac:dyDescent="0.25">
      <c r="A191" s="1"/>
      <c r="B191" s="1"/>
      <c r="C191" s="1"/>
      <c r="D191" s="2"/>
      <c r="E191" s="1"/>
      <c r="F191" s="1"/>
      <c r="G191" s="1"/>
      <c r="H191" s="1"/>
      <c r="I191" s="1"/>
      <c r="J191" s="1"/>
      <c r="K191" s="1"/>
      <c r="L191" s="1"/>
    </row>
    <row r="192" spans="1:12" x14ac:dyDescent="0.25">
      <c r="A192" s="1"/>
      <c r="B192" s="1"/>
      <c r="C192" s="1"/>
      <c r="D192" s="2"/>
      <c r="E192" s="1"/>
      <c r="F192" s="1"/>
      <c r="G192" s="1"/>
      <c r="H192" s="1"/>
      <c r="I192" s="1"/>
      <c r="J192" s="1"/>
      <c r="K192" s="1"/>
      <c r="L192" s="1"/>
    </row>
    <row r="193" spans="1:12" x14ac:dyDescent="0.25">
      <c r="A193" s="1"/>
      <c r="B193" s="1"/>
      <c r="C193" s="1"/>
      <c r="D193" s="2"/>
      <c r="E193" s="1"/>
      <c r="F193" s="1"/>
      <c r="G193" s="1"/>
      <c r="H193" s="1"/>
      <c r="I193" s="1"/>
      <c r="J193" s="1"/>
      <c r="K193" s="1"/>
      <c r="L193" s="1"/>
    </row>
    <row r="194" spans="1:12" x14ac:dyDescent="0.25">
      <c r="A194" s="1"/>
      <c r="B194" s="1"/>
      <c r="C194" s="1"/>
      <c r="D194" s="2"/>
      <c r="E194" s="1"/>
      <c r="F194" s="1"/>
      <c r="G194" s="1"/>
      <c r="H194" s="1"/>
      <c r="I194" s="1"/>
      <c r="J194" s="1"/>
      <c r="K194" s="1"/>
      <c r="L194" s="1"/>
    </row>
    <row r="195" spans="1:12" x14ac:dyDescent="0.25">
      <c r="A195" s="1"/>
      <c r="B195" s="1"/>
      <c r="C195" s="1"/>
      <c r="D195" s="2"/>
      <c r="E195" s="1"/>
      <c r="F195" s="1"/>
      <c r="G195" s="1"/>
      <c r="H195" s="1"/>
      <c r="I195" s="1"/>
      <c r="J195" s="1"/>
      <c r="K195" s="1"/>
      <c r="L195" s="1"/>
    </row>
    <row r="196" spans="1:12" x14ac:dyDescent="0.25">
      <c r="A196" s="1"/>
      <c r="B196" s="1"/>
      <c r="C196" s="1"/>
      <c r="D196" s="2"/>
      <c r="E196" s="1"/>
      <c r="F196" s="1"/>
      <c r="G196" s="1"/>
      <c r="H196" s="1"/>
      <c r="I196" s="1"/>
      <c r="J196" s="1"/>
      <c r="K196" s="1"/>
      <c r="L196" s="1"/>
    </row>
    <row r="197" spans="1:12" x14ac:dyDescent="0.25">
      <c r="A197" s="1"/>
      <c r="B197" s="1"/>
      <c r="C197" s="1"/>
      <c r="D197" s="2"/>
      <c r="E197" s="1"/>
      <c r="F197" s="1"/>
      <c r="G197" s="1"/>
      <c r="H197" s="1"/>
      <c r="I197" s="1"/>
      <c r="J197" s="1"/>
      <c r="K197" s="1"/>
      <c r="L197" s="1"/>
    </row>
    <row r="198" spans="1:12" x14ac:dyDescent="0.25">
      <c r="A198" s="1"/>
      <c r="B198" s="1"/>
      <c r="C198" s="1"/>
      <c r="D198" s="2"/>
      <c r="E198" s="1"/>
      <c r="F198" s="1"/>
      <c r="G198" s="1"/>
      <c r="H198" s="1"/>
      <c r="I198" s="1"/>
      <c r="J198" s="1"/>
      <c r="K198" s="1"/>
      <c r="L198" s="1"/>
    </row>
    <row r="199" spans="1:12" x14ac:dyDescent="0.25">
      <c r="A199" s="1"/>
      <c r="B199" s="1"/>
      <c r="C199" s="1"/>
      <c r="D199" s="2"/>
      <c r="E199" s="1"/>
      <c r="F199" s="1"/>
      <c r="G199" s="1"/>
      <c r="H199" s="1"/>
      <c r="I199" s="1"/>
      <c r="J199" s="1"/>
      <c r="K199" s="1"/>
      <c r="L199" s="1"/>
    </row>
    <row r="200" spans="1:12" x14ac:dyDescent="0.25">
      <c r="A200" s="1"/>
      <c r="B200" s="1"/>
      <c r="C200" s="1"/>
      <c r="D200" s="2"/>
      <c r="E200" s="1"/>
      <c r="F200" s="1"/>
      <c r="G200" s="1"/>
      <c r="H200" s="1"/>
      <c r="I200" s="1"/>
      <c r="J200" s="1"/>
      <c r="K200" s="1"/>
      <c r="L200" s="1"/>
    </row>
    <row r="201" spans="1:12" x14ac:dyDescent="0.25">
      <c r="A201" s="1"/>
      <c r="B201" s="1"/>
      <c r="C201" s="1"/>
      <c r="D201" s="2"/>
      <c r="E201" s="1"/>
      <c r="F201" s="1"/>
      <c r="G201" s="1"/>
      <c r="H201" s="1"/>
      <c r="I201" s="1"/>
      <c r="J201" s="1"/>
      <c r="K201" s="1"/>
      <c r="L201" s="1"/>
    </row>
    <row r="202" spans="1:12" x14ac:dyDescent="0.25">
      <c r="A202" s="1"/>
      <c r="B202" s="1"/>
      <c r="C202" s="1"/>
      <c r="D202" s="2"/>
      <c r="E202" s="1"/>
      <c r="F202" s="1"/>
      <c r="G202" s="1"/>
      <c r="H202" s="1"/>
      <c r="I202" s="1"/>
      <c r="J202" s="1"/>
      <c r="K202" s="1"/>
      <c r="L202" s="1"/>
    </row>
    <row r="203" spans="1:12" x14ac:dyDescent="0.25">
      <c r="A203" s="1"/>
      <c r="B203" s="1"/>
      <c r="C203" s="1"/>
      <c r="D203" s="2"/>
      <c r="E203" s="1"/>
      <c r="F203" s="1"/>
      <c r="G203" s="1"/>
      <c r="H203" s="1"/>
      <c r="I203" s="1"/>
      <c r="J203" s="1"/>
      <c r="K203" s="1"/>
      <c r="L203" s="1"/>
    </row>
    <row r="204" spans="1:12" x14ac:dyDescent="0.25">
      <c r="A204" s="1"/>
      <c r="B204" s="1"/>
      <c r="C204" s="1"/>
      <c r="D204" s="2"/>
      <c r="E204" s="1"/>
      <c r="F204" s="1"/>
      <c r="G204" s="1"/>
      <c r="H204" s="1"/>
      <c r="I204" s="1"/>
      <c r="J204" s="1"/>
      <c r="K204" s="1"/>
      <c r="L204" s="1"/>
    </row>
    <row r="205" spans="1:12" x14ac:dyDescent="0.25">
      <c r="A205" s="1"/>
      <c r="B205" s="1"/>
      <c r="C205" s="1"/>
      <c r="D205" s="2"/>
      <c r="E205" s="1"/>
      <c r="F205" s="1"/>
      <c r="G205" s="1"/>
      <c r="H205" s="1"/>
      <c r="I205" s="1"/>
      <c r="J205" s="1"/>
      <c r="K205" s="1"/>
      <c r="L205" s="1"/>
    </row>
    <row r="206" spans="1:12" x14ac:dyDescent="0.25">
      <c r="A206" s="1"/>
      <c r="B206" s="1"/>
      <c r="C206" s="1"/>
      <c r="D206" s="2"/>
      <c r="E206" s="1"/>
      <c r="F206" s="1"/>
      <c r="G206" s="1"/>
      <c r="H206" s="1"/>
      <c r="I206" s="1"/>
      <c r="J206" s="1"/>
      <c r="K206" s="1"/>
      <c r="L206" s="1"/>
    </row>
    <row r="207" spans="1:12" x14ac:dyDescent="0.25">
      <c r="A207" s="1"/>
      <c r="B207" s="1"/>
      <c r="C207" s="1"/>
      <c r="D207" s="2"/>
      <c r="E207" s="1"/>
      <c r="F207" s="1"/>
      <c r="G207" s="1"/>
      <c r="H207" s="1"/>
      <c r="I207" s="1"/>
      <c r="J207" s="1"/>
      <c r="K207" s="1"/>
      <c r="L207" s="1"/>
    </row>
    <row r="208" spans="1:12" x14ac:dyDescent="0.25">
      <c r="A208" s="1"/>
      <c r="B208" s="1"/>
      <c r="C208" s="1"/>
      <c r="D208" s="2"/>
      <c r="E208" s="1"/>
      <c r="F208" s="1"/>
      <c r="G208" s="1"/>
      <c r="H208" s="1"/>
      <c r="I208" s="1"/>
      <c r="J208" s="1"/>
      <c r="K208" s="1"/>
      <c r="L208" s="1"/>
    </row>
    <row r="209" spans="1:12" x14ac:dyDescent="0.25">
      <c r="A209" s="1"/>
      <c r="B209" s="1"/>
      <c r="C209" s="1"/>
      <c r="D209" s="2"/>
      <c r="E209" s="1"/>
      <c r="F209" s="1"/>
      <c r="G209" s="1"/>
      <c r="H209" s="1"/>
      <c r="I209" s="1"/>
      <c r="J209" s="1"/>
      <c r="K209" s="1"/>
      <c r="L209" s="1"/>
    </row>
    <row r="210" spans="1:12" x14ac:dyDescent="0.25">
      <c r="A210" s="1"/>
      <c r="B210" s="1"/>
      <c r="C210" s="1"/>
      <c r="D210" s="2"/>
      <c r="E210" s="1"/>
      <c r="F210" s="1"/>
      <c r="G210" s="1"/>
      <c r="H210" s="1"/>
      <c r="I210" s="1"/>
      <c r="J210" s="1"/>
      <c r="K210" s="1"/>
      <c r="L210" s="1"/>
    </row>
    <row r="211" spans="1:12" x14ac:dyDescent="0.25">
      <c r="A211" s="1"/>
      <c r="B211" s="1"/>
      <c r="C211" s="1"/>
      <c r="D211" s="2"/>
      <c r="E211" s="1"/>
      <c r="F211" s="1"/>
      <c r="G211" s="1"/>
      <c r="H211" s="1"/>
      <c r="I211" s="1"/>
      <c r="J211" s="1"/>
      <c r="K211" s="1"/>
      <c r="L211" s="1"/>
    </row>
    <row r="212" spans="1:12" x14ac:dyDescent="0.25">
      <c r="A212" s="1"/>
      <c r="B212" s="1"/>
      <c r="C212" s="1"/>
      <c r="D212" s="2"/>
      <c r="E212" s="1"/>
      <c r="F212" s="1"/>
      <c r="G212" s="1"/>
      <c r="H212" s="1"/>
      <c r="I212" s="1"/>
      <c r="J212" s="1"/>
      <c r="K212" s="1"/>
      <c r="L212" s="1"/>
    </row>
    <row r="213" spans="1:12" x14ac:dyDescent="0.25">
      <c r="A213" s="1"/>
      <c r="B213" s="1"/>
      <c r="C213" s="1"/>
      <c r="D213" s="2"/>
      <c r="E213" s="1"/>
      <c r="F213" s="1"/>
      <c r="G213" s="1"/>
      <c r="H213" s="1"/>
      <c r="I213" s="1"/>
      <c r="J213" s="1"/>
      <c r="K213" s="1"/>
      <c r="L213" s="1"/>
    </row>
    <row r="214" spans="1:12" x14ac:dyDescent="0.25">
      <c r="A214" s="1"/>
      <c r="B214" s="1"/>
      <c r="C214" s="1"/>
      <c r="D214" s="2"/>
      <c r="E214" s="1"/>
      <c r="F214" s="1"/>
      <c r="G214" s="1"/>
      <c r="H214" s="1"/>
      <c r="I214" s="1"/>
      <c r="J214" s="1"/>
      <c r="K214" s="1"/>
      <c r="L214" s="1"/>
    </row>
    <row r="215" spans="1:12" x14ac:dyDescent="0.25">
      <c r="A215" s="1"/>
      <c r="B215" s="1"/>
      <c r="C215" s="1"/>
      <c r="D215" s="2"/>
      <c r="E215" s="1"/>
      <c r="F215" s="1"/>
      <c r="G215" s="1"/>
      <c r="H215" s="1"/>
      <c r="I215" s="1"/>
      <c r="J215" s="1"/>
      <c r="K215" s="1"/>
      <c r="L215" s="1"/>
    </row>
    <row r="216" spans="1:12" x14ac:dyDescent="0.25">
      <c r="A216" s="1"/>
      <c r="B216" s="1"/>
      <c r="C216" s="1"/>
      <c r="D216" s="2"/>
      <c r="E216" s="1"/>
      <c r="F216" s="1"/>
      <c r="G216" s="1"/>
      <c r="H216" s="1"/>
      <c r="I216" s="1"/>
      <c r="J216" s="1"/>
      <c r="K216" s="1"/>
      <c r="L216" s="1"/>
    </row>
    <row r="217" spans="1:12" x14ac:dyDescent="0.25">
      <c r="A217" s="1"/>
      <c r="B217" s="1"/>
      <c r="C217" s="1"/>
      <c r="D217" s="2"/>
      <c r="E217" s="1"/>
      <c r="F217" s="1"/>
      <c r="G217" s="1"/>
      <c r="H217" s="1"/>
      <c r="I217" s="1"/>
      <c r="J217" s="1"/>
      <c r="K217" s="1"/>
      <c r="L217" s="1"/>
    </row>
    <row r="218" spans="1:12" x14ac:dyDescent="0.25">
      <c r="A218" s="1"/>
      <c r="B218" s="1"/>
      <c r="C218" s="1"/>
      <c r="D218" s="2"/>
      <c r="E218" s="1"/>
      <c r="F218" s="1"/>
      <c r="G218" s="1"/>
      <c r="H218" s="1"/>
      <c r="I218" s="1"/>
      <c r="J218" s="1"/>
      <c r="K218" s="1"/>
      <c r="L218" s="1"/>
    </row>
    <row r="219" spans="1:12" x14ac:dyDescent="0.25">
      <c r="A219" s="1"/>
      <c r="B219" s="1"/>
      <c r="C219" s="1"/>
      <c r="D219" s="2"/>
      <c r="E219" s="1"/>
      <c r="F219" s="1"/>
      <c r="G219" s="1"/>
      <c r="H219" s="1"/>
      <c r="I219" s="1"/>
      <c r="J219" s="1"/>
      <c r="K219" s="1"/>
      <c r="L219" s="1"/>
    </row>
    <row r="220" spans="1:12" x14ac:dyDescent="0.25">
      <c r="A220" s="1"/>
      <c r="B220" s="1"/>
      <c r="C220" s="1"/>
      <c r="D220" s="2"/>
      <c r="E220" s="1"/>
      <c r="F220" s="1"/>
      <c r="G220" s="1"/>
      <c r="H220" s="1"/>
      <c r="I220" s="1"/>
      <c r="J220" s="1"/>
      <c r="K220" s="1"/>
      <c r="L220" s="1"/>
    </row>
    <row r="221" spans="1:12" x14ac:dyDescent="0.25">
      <c r="A221" s="1"/>
      <c r="B221" s="1"/>
      <c r="C221" s="1"/>
      <c r="D221" s="2"/>
      <c r="E221" s="1"/>
      <c r="F221" s="1"/>
      <c r="G221" s="1"/>
      <c r="H221" s="1"/>
      <c r="I221" s="1"/>
      <c r="J221" s="1"/>
      <c r="K221" s="1"/>
      <c r="L221" s="1"/>
    </row>
    <row r="222" spans="1:12" x14ac:dyDescent="0.25">
      <c r="A222" s="1"/>
      <c r="B222" s="1"/>
      <c r="C222" s="1"/>
      <c r="D222" s="2"/>
      <c r="E222" s="1"/>
      <c r="F222" s="1"/>
      <c r="G222" s="1"/>
      <c r="H222" s="1"/>
      <c r="I222" s="1"/>
      <c r="J222" s="1"/>
      <c r="K222" s="1"/>
      <c r="L222" s="1"/>
    </row>
    <row r="223" spans="1:12" x14ac:dyDescent="0.25">
      <c r="A223" s="1"/>
      <c r="B223" s="1"/>
      <c r="C223" s="1"/>
      <c r="D223" s="2"/>
      <c r="E223" s="1"/>
      <c r="F223" s="1"/>
      <c r="G223" s="1"/>
      <c r="H223" s="1"/>
      <c r="I223" s="1"/>
      <c r="J223" s="1"/>
      <c r="K223" s="1"/>
      <c r="L223" s="1"/>
    </row>
    <row r="224" spans="1:12" x14ac:dyDescent="0.25">
      <c r="A224" s="1"/>
      <c r="B224" s="1"/>
      <c r="C224" s="1"/>
      <c r="D224" s="2"/>
      <c r="E224" s="1"/>
      <c r="F224" s="1"/>
      <c r="G224" s="1"/>
      <c r="H224" s="1"/>
      <c r="I224" s="1"/>
      <c r="J224" s="1"/>
      <c r="K224" s="1"/>
      <c r="L224" s="1"/>
    </row>
    <row r="225" spans="1:12" x14ac:dyDescent="0.25">
      <c r="A225" s="1"/>
      <c r="B225" s="1"/>
      <c r="C225" s="1"/>
      <c r="D225" s="2"/>
      <c r="E225" s="1"/>
      <c r="F225" s="1"/>
      <c r="G225" s="1"/>
      <c r="H225" s="1"/>
      <c r="I225" s="1"/>
      <c r="J225" s="1"/>
      <c r="K225" s="1"/>
      <c r="L225" s="1"/>
    </row>
    <row r="226" spans="1:12" x14ac:dyDescent="0.25">
      <c r="A226" s="1"/>
      <c r="B226" s="1"/>
      <c r="C226" s="1"/>
      <c r="D226" s="2"/>
      <c r="E226" s="1"/>
      <c r="F226" s="1"/>
      <c r="G226" s="1"/>
      <c r="H226" s="1"/>
      <c r="I226" s="1"/>
      <c r="J226" s="1"/>
      <c r="K226" s="1"/>
      <c r="L226" s="1"/>
    </row>
    <row r="227" spans="1:12" x14ac:dyDescent="0.25">
      <c r="A227" s="1"/>
      <c r="B227" s="1"/>
      <c r="C227" s="1"/>
      <c r="D227" s="2"/>
      <c r="E227" s="1"/>
      <c r="F227" s="1"/>
      <c r="G227" s="1"/>
      <c r="H227" s="1"/>
      <c r="I227" s="1"/>
      <c r="J227" s="1"/>
      <c r="K227" s="1"/>
      <c r="L227" s="1"/>
    </row>
    <row r="228" spans="1:12" x14ac:dyDescent="0.25">
      <c r="A228" s="1"/>
      <c r="B228" s="1"/>
      <c r="C228" s="1"/>
      <c r="D228" s="2"/>
      <c r="E228" s="1"/>
      <c r="F228" s="1"/>
      <c r="G228" s="1"/>
      <c r="H228" s="1"/>
      <c r="I228" s="1"/>
      <c r="J228" s="1"/>
      <c r="K228" s="1"/>
      <c r="L228" s="1"/>
    </row>
    <row r="229" spans="1:12" x14ac:dyDescent="0.25">
      <c r="A229" s="1"/>
      <c r="B229" s="1"/>
      <c r="C229" s="1"/>
      <c r="D229" s="2"/>
      <c r="E229" s="1"/>
      <c r="F229" s="1"/>
      <c r="G229" s="1"/>
      <c r="H229" s="1"/>
      <c r="I229" s="1"/>
      <c r="J229" s="1"/>
      <c r="K229" s="1"/>
      <c r="L229" s="1"/>
    </row>
    <row r="230" spans="1:12" x14ac:dyDescent="0.25">
      <c r="A230" s="1"/>
      <c r="B230" s="1"/>
      <c r="C230" s="1"/>
      <c r="D230" s="2"/>
      <c r="E230" s="1"/>
      <c r="F230" s="1"/>
      <c r="G230" s="1"/>
      <c r="H230" s="1"/>
      <c r="I230" s="1"/>
      <c r="J230" s="1"/>
      <c r="K230" s="1"/>
      <c r="L230" s="1"/>
    </row>
    <row r="231" spans="1:12" x14ac:dyDescent="0.25">
      <c r="A231" s="1"/>
      <c r="B231" s="1"/>
      <c r="C231" s="1"/>
      <c r="D231" s="2"/>
      <c r="E231" s="1"/>
      <c r="F231" s="1"/>
      <c r="G231" s="1"/>
      <c r="H231" s="1"/>
      <c r="I231" s="1"/>
      <c r="J231" s="1"/>
      <c r="K231" s="1"/>
      <c r="L231" s="1"/>
    </row>
    <row r="232" spans="1:12" x14ac:dyDescent="0.25">
      <c r="A232" s="1"/>
      <c r="B232" s="1"/>
      <c r="C232" s="1"/>
      <c r="D232" s="2"/>
      <c r="E232" s="1"/>
      <c r="F232" s="1"/>
      <c r="G232" s="1"/>
      <c r="H232" s="1"/>
      <c r="I232" s="1"/>
      <c r="J232" s="1"/>
      <c r="K232" s="1"/>
      <c r="L232" s="1"/>
    </row>
    <row r="233" spans="1:12" x14ac:dyDescent="0.25">
      <c r="A233" s="1"/>
      <c r="B233" s="1"/>
      <c r="C233" s="1"/>
      <c r="D233" s="2"/>
      <c r="E233" s="1"/>
      <c r="F233" s="1"/>
      <c r="G233" s="1"/>
      <c r="H233" s="1"/>
      <c r="I233" s="1"/>
      <c r="J233" s="1"/>
      <c r="K233" s="1"/>
      <c r="L233" s="1"/>
    </row>
    <row r="234" spans="1:12" x14ac:dyDescent="0.25">
      <c r="A234" s="1"/>
      <c r="B234" s="1"/>
      <c r="C234" s="1"/>
      <c r="D234" s="2"/>
      <c r="E234" s="1"/>
      <c r="F234" s="1"/>
      <c r="G234" s="1"/>
      <c r="H234" s="1"/>
      <c r="I234" s="1"/>
      <c r="J234" s="1"/>
      <c r="K234" s="1"/>
      <c r="L234" s="1"/>
    </row>
    <row r="235" spans="1:12" x14ac:dyDescent="0.25">
      <c r="A235" s="1"/>
      <c r="B235" s="1"/>
      <c r="C235" s="1"/>
      <c r="D235" s="2"/>
      <c r="E235" s="1"/>
      <c r="F235" s="1"/>
      <c r="G235" s="1"/>
      <c r="H235" s="1"/>
      <c r="I235" s="1"/>
      <c r="J235" s="1"/>
      <c r="K235" s="1"/>
      <c r="L235" s="1"/>
    </row>
    <row r="236" spans="1:12" x14ac:dyDescent="0.25">
      <c r="A236" s="1"/>
      <c r="B236" s="1"/>
      <c r="C236" s="1"/>
      <c r="D236" s="2"/>
      <c r="E236" s="1"/>
      <c r="F236" s="1"/>
      <c r="G236" s="1"/>
      <c r="H236" s="1"/>
      <c r="I236" s="1"/>
      <c r="J236" s="1"/>
      <c r="K236" s="1"/>
      <c r="L236" s="1"/>
    </row>
    <row r="237" spans="1:12" x14ac:dyDescent="0.25">
      <c r="A237" s="1"/>
      <c r="B237" s="1"/>
      <c r="C237" s="1"/>
      <c r="D237" s="2"/>
      <c r="E237" s="1"/>
      <c r="F237" s="1"/>
      <c r="G237" s="1"/>
      <c r="H237" s="1"/>
      <c r="I237" s="1"/>
      <c r="J237" s="1"/>
      <c r="K237" s="1"/>
      <c r="L237" s="1"/>
    </row>
    <row r="238" spans="1:12" x14ac:dyDescent="0.25">
      <c r="A238" s="1"/>
      <c r="B238" s="1"/>
      <c r="C238" s="1"/>
      <c r="D238" s="2"/>
      <c r="E238" s="1"/>
      <c r="F238" s="1"/>
      <c r="G238" s="1"/>
      <c r="H238" s="1"/>
      <c r="I238" s="1"/>
      <c r="J238" s="1"/>
      <c r="K238" s="1"/>
      <c r="L238" s="1"/>
    </row>
    <row r="239" spans="1:12" x14ac:dyDescent="0.25">
      <c r="A239" s="1"/>
      <c r="B239" s="1"/>
      <c r="C239" s="1"/>
      <c r="D239" s="2"/>
      <c r="E239" s="1"/>
      <c r="F239" s="1"/>
      <c r="G239" s="1"/>
      <c r="H239" s="1"/>
      <c r="I239" s="1"/>
      <c r="J239" s="1"/>
      <c r="K239" s="1"/>
      <c r="L239" s="1"/>
    </row>
    <row r="240" spans="1:12" x14ac:dyDescent="0.25">
      <c r="A240" s="1"/>
      <c r="B240" s="1"/>
      <c r="C240" s="1"/>
      <c r="D240" s="2"/>
      <c r="E240" s="1"/>
      <c r="F240" s="1"/>
      <c r="G240" s="1"/>
      <c r="H240" s="1"/>
      <c r="I240" s="1"/>
      <c r="J240" s="1"/>
      <c r="K240" s="1"/>
      <c r="L240" s="1"/>
    </row>
    <row r="241" spans="1:12" x14ac:dyDescent="0.25">
      <c r="A241" s="1"/>
      <c r="B241" s="1"/>
      <c r="C241" s="1"/>
      <c r="D241" s="2"/>
      <c r="E241" s="1"/>
      <c r="F241" s="1"/>
      <c r="G241" s="1"/>
      <c r="H241" s="1"/>
      <c r="I241" s="1"/>
      <c r="J241" s="1"/>
      <c r="K241" s="1"/>
      <c r="L241" s="1"/>
    </row>
    <row r="242" spans="1:12" x14ac:dyDescent="0.25">
      <c r="A242" s="1"/>
      <c r="B242" s="1"/>
      <c r="C242" s="1"/>
      <c r="D242" s="2"/>
      <c r="E242" s="1"/>
      <c r="F242" s="1"/>
      <c r="G242" s="1"/>
      <c r="H242" s="1"/>
      <c r="I242" s="1"/>
      <c r="J242" s="1"/>
      <c r="K242" s="1"/>
      <c r="L242" s="1"/>
    </row>
    <row r="243" spans="1:12" x14ac:dyDescent="0.25">
      <c r="A243" s="1"/>
      <c r="B243" s="1"/>
      <c r="C243" s="1"/>
      <c r="D243" s="2"/>
      <c r="E243" s="1"/>
      <c r="F243" s="1"/>
      <c r="G243" s="1"/>
      <c r="H243" s="1"/>
      <c r="I243" s="1"/>
      <c r="J243" s="1"/>
      <c r="K243" s="1"/>
      <c r="L243" s="1"/>
    </row>
    <row r="244" spans="1:12" x14ac:dyDescent="0.25">
      <c r="A244" s="1"/>
      <c r="B244" s="1"/>
      <c r="C244" s="1"/>
      <c r="D244" s="2"/>
      <c r="E244" s="1"/>
      <c r="F244" s="1"/>
      <c r="G244" s="1"/>
      <c r="H244" s="1"/>
      <c r="I244" s="1"/>
      <c r="J244" s="1"/>
      <c r="K244" s="1"/>
      <c r="L244" s="1"/>
    </row>
    <row r="245" spans="1:12" x14ac:dyDescent="0.25">
      <c r="A245" s="1"/>
      <c r="B245" s="1"/>
      <c r="C245" s="1"/>
      <c r="D245" s="2"/>
      <c r="E245" s="1"/>
      <c r="F245" s="1"/>
      <c r="G245" s="1"/>
      <c r="H245" s="1"/>
      <c r="I245" s="1"/>
      <c r="J245" s="1"/>
      <c r="K245" s="1"/>
      <c r="L245" s="1"/>
    </row>
    <row r="246" spans="1:12" x14ac:dyDescent="0.25">
      <c r="A246" s="1"/>
      <c r="B246" s="1"/>
      <c r="C246" s="1"/>
      <c r="D246" s="2"/>
      <c r="E246" s="1"/>
      <c r="F246" s="1"/>
      <c r="G246" s="1"/>
      <c r="H246" s="1"/>
      <c r="I246" s="1"/>
      <c r="J246" s="1"/>
      <c r="K246" s="1"/>
      <c r="L246" s="1"/>
    </row>
    <row r="247" spans="1:12" x14ac:dyDescent="0.25">
      <c r="A247" s="1"/>
      <c r="B247" s="1"/>
      <c r="C247" s="1"/>
      <c r="D247" s="2"/>
      <c r="E247" s="1"/>
      <c r="F247" s="1"/>
      <c r="G247" s="1"/>
      <c r="H247" s="1"/>
      <c r="I247" s="1"/>
      <c r="J247" s="1"/>
      <c r="K247" s="1"/>
      <c r="L247" s="1"/>
    </row>
    <row r="248" spans="1:12" x14ac:dyDescent="0.25">
      <c r="A248" s="1"/>
      <c r="B248" s="1"/>
      <c r="C248" s="1"/>
      <c r="D248" s="2"/>
      <c r="E248" s="1"/>
      <c r="F248" s="1"/>
      <c r="G248" s="1"/>
      <c r="H248" s="1"/>
      <c r="I248" s="1"/>
      <c r="J248" s="1"/>
      <c r="K248" s="1"/>
      <c r="L248" s="1"/>
    </row>
    <row r="249" spans="1:12" x14ac:dyDescent="0.25">
      <c r="A249" s="1"/>
      <c r="B249" s="1"/>
      <c r="C249" s="1"/>
      <c r="D249" s="2"/>
      <c r="E249" s="1"/>
      <c r="F249" s="1"/>
      <c r="G249" s="1"/>
      <c r="H249" s="1"/>
      <c r="I249" s="1"/>
      <c r="J249" s="1"/>
      <c r="K249" s="1"/>
      <c r="L249" s="1"/>
    </row>
    <row r="250" spans="1:12" x14ac:dyDescent="0.25">
      <c r="A250" s="1"/>
      <c r="B250" s="1"/>
      <c r="C250" s="1"/>
      <c r="D250" s="2"/>
      <c r="E250" s="1"/>
      <c r="F250" s="1"/>
      <c r="G250" s="1"/>
      <c r="H250" s="1"/>
      <c r="I250" s="1"/>
      <c r="J250" s="1"/>
      <c r="K250" s="1"/>
      <c r="L250" s="1"/>
    </row>
    <row r="251" spans="1:12" x14ac:dyDescent="0.25">
      <c r="A251" s="1"/>
      <c r="B251" s="1"/>
      <c r="C251" s="1"/>
      <c r="D251" s="2"/>
      <c r="E251" s="1"/>
      <c r="F251" s="1"/>
      <c r="G251" s="1"/>
      <c r="H251" s="1"/>
      <c r="I251" s="1"/>
      <c r="J251" s="1"/>
      <c r="K251" s="1"/>
      <c r="L251" s="1"/>
    </row>
    <row r="252" spans="1:12" x14ac:dyDescent="0.25">
      <c r="A252" s="1"/>
      <c r="B252" s="1"/>
      <c r="C252" s="1"/>
      <c r="D252" s="2"/>
      <c r="E252" s="1"/>
      <c r="F252" s="1"/>
      <c r="G252" s="1"/>
      <c r="H252" s="1"/>
      <c r="I252" s="1"/>
      <c r="J252" s="1"/>
      <c r="K252" s="1"/>
      <c r="L252" s="1"/>
    </row>
    <row r="253" spans="1:12" x14ac:dyDescent="0.25">
      <c r="A253" s="1"/>
      <c r="B253" s="1"/>
      <c r="C253" s="1"/>
      <c r="D253" s="2"/>
      <c r="E253" s="1"/>
      <c r="F253" s="1"/>
      <c r="G253" s="1"/>
      <c r="H253" s="1"/>
      <c r="I253" s="1"/>
      <c r="J253" s="1"/>
      <c r="K253" s="1"/>
      <c r="L253" s="1"/>
    </row>
    <row r="254" spans="1:12" x14ac:dyDescent="0.25">
      <c r="A254" s="1"/>
      <c r="B254" s="1"/>
      <c r="C254" s="1"/>
      <c r="D254" s="2"/>
      <c r="E254" s="1"/>
      <c r="F254" s="1"/>
      <c r="G254" s="1"/>
      <c r="H254" s="1"/>
      <c r="I254" s="1"/>
      <c r="J254" s="1"/>
      <c r="K254" s="1"/>
      <c r="L254" s="1"/>
    </row>
    <row r="255" spans="1:12" x14ac:dyDescent="0.25">
      <c r="A255" s="1"/>
      <c r="B255" s="1"/>
      <c r="C255" s="1"/>
      <c r="D255" s="2"/>
      <c r="E255" s="1"/>
      <c r="F255" s="1"/>
      <c r="G255" s="1"/>
      <c r="H255" s="1"/>
      <c r="I255" s="1"/>
      <c r="J255" s="1"/>
      <c r="K255" s="1"/>
      <c r="L255" s="1"/>
    </row>
    <row r="256" spans="1:12" x14ac:dyDescent="0.25">
      <c r="A256" s="1"/>
      <c r="B256" s="1"/>
      <c r="C256" s="1"/>
      <c r="D256" s="2"/>
      <c r="E256" s="1"/>
      <c r="F256" s="1"/>
      <c r="G256" s="1"/>
      <c r="H256" s="1"/>
      <c r="I256" s="1"/>
      <c r="J256" s="1"/>
      <c r="K256" s="1"/>
      <c r="L256" s="1"/>
    </row>
    <row r="257" spans="1:12" x14ac:dyDescent="0.25">
      <c r="A257" s="1"/>
      <c r="B257" s="1"/>
      <c r="C257" s="1"/>
      <c r="D257" s="2"/>
      <c r="E257" s="1"/>
      <c r="F257" s="1"/>
      <c r="G257" s="1"/>
      <c r="H257" s="1"/>
      <c r="I257" s="1"/>
      <c r="J257" s="1"/>
      <c r="K257" s="1"/>
      <c r="L257" s="1"/>
    </row>
    <row r="258" spans="1:12" x14ac:dyDescent="0.25">
      <c r="A258" s="1"/>
      <c r="B258" s="1"/>
      <c r="C258" s="1"/>
      <c r="D258" s="2"/>
      <c r="E258" s="1"/>
      <c r="F258" s="1"/>
      <c r="G258" s="1"/>
      <c r="H258" s="1"/>
      <c r="I258" s="1"/>
      <c r="J258" s="1"/>
      <c r="K258" s="1"/>
      <c r="L258" s="1"/>
    </row>
    <row r="259" spans="1:12" x14ac:dyDescent="0.25">
      <c r="A259" s="1"/>
      <c r="B259" s="1"/>
      <c r="C259" s="1"/>
      <c r="D259" s="2"/>
      <c r="E259" s="1"/>
      <c r="F259" s="1"/>
      <c r="G259" s="1"/>
      <c r="H259" s="1"/>
      <c r="I259" s="1"/>
      <c r="J259" s="1"/>
      <c r="K259" s="1"/>
      <c r="L259" s="1"/>
    </row>
    <row r="260" spans="1:12" x14ac:dyDescent="0.25">
      <c r="A260" s="1"/>
      <c r="B260" s="1"/>
      <c r="C260" s="1"/>
      <c r="D260" s="2"/>
      <c r="E260" s="1"/>
      <c r="F260" s="1"/>
      <c r="G260" s="1"/>
      <c r="H260" s="1"/>
      <c r="I260" s="1"/>
      <c r="J260" s="1"/>
      <c r="K260" s="1"/>
      <c r="L260" s="1"/>
    </row>
    <row r="261" spans="1:12" x14ac:dyDescent="0.25">
      <c r="A261" s="1"/>
      <c r="B261" s="1"/>
      <c r="C261" s="1"/>
      <c r="D261" s="2"/>
      <c r="E261" s="1"/>
      <c r="F261" s="1"/>
      <c r="G261" s="1"/>
      <c r="H261" s="1"/>
      <c r="I261" s="1"/>
      <c r="J261" s="1"/>
      <c r="K261" s="1"/>
      <c r="L261" s="1"/>
    </row>
    <row r="262" spans="1:12" x14ac:dyDescent="0.25">
      <c r="A262" s="1"/>
      <c r="B262" s="1"/>
      <c r="C262" s="1"/>
      <c r="D262" s="2"/>
      <c r="E262" s="1"/>
      <c r="F262" s="1"/>
      <c r="G262" s="1"/>
      <c r="H262" s="1"/>
      <c r="I262" s="1"/>
      <c r="J262" s="1"/>
      <c r="K262" s="1"/>
      <c r="L262" s="1"/>
    </row>
    <row r="263" spans="1:12" x14ac:dyDescent="0.25">
      <c r="A263" s="1"/>
      <c r="B263" s="1"/>
      <c r="C263" s="1"/>
      <c r="D263" s="2"/>
      <c r="E263" s="1"/>
      <c r="F263" s="1"/>
      <c r="G263" s="1"/>
      <c r="H263" s="1"/>
      <c r="I263" s="1"/>
      <c r="J263" s="1"/>
      <c r="K263" s="1"/>
      <c r="L263" s="1"/>
    </row>
    <row r="264" spans="1:12" x14ac:dyDescent="0.25">
      <c r="A264" s="1"/>
      <c r="B264" s="1"/>
      <c r="C264" s="1"/>
      <c r="D264" s="2"/>
      <c r="E264" s="1"/>
      <c r="F264" s="1"/>
      <c r="G264" s="1"/>
      <c r="H264" s="1"/>
      <c r="I264" s="1"/>
      <c r="J264" s="1"/>
      <c r="K264" s="1"/>
      <c r="L264" s="1"/>
    </row>
    <row r="265" spans="1:12" x14ac:dyDescent="0.25">
      <c r="A265" s="1"/>
      <c r="B265" s="1"/>
      <c r="C265" s="1"/>
      <c r="D265" s="2"/>
      <c r="E265" s="1"/>
      <c r="F265" s="1"/>
      <c r="G265" s="1"/>
      <c r="H265" s="1"/>
      <c r="I265" s="1"/>
      <c r="J265" s="1"/>
      <c r="K265" s="1"/>
      <c r="L265" s="1"/>
    </row>
    <row r="266" spans="1:12" x14ac:dyDescent="0.25">
      <c r="A266" s="1"/>
      <c r="B266" s="1"/>
      <c r="C266" s="1"/>
      <c r="D266" s="2"/>
      <c r="E266" s="1"/>
      <c r="F266" s="1"/>
      <c r="G266" s="1"/>
      <c r="H266" s="1"/>
      <c r="I266" s="1"/>
      <c r="J266" s="1"/>
      <c r="K266" s="1"/>
      <c r="L266" s="1"/>
    </row>
    <row r="267" spans="1:12" x14ac:dyDescent="0.25">
      <c r="A267" s="1"/>
      <c r="B267" s="1"/>
      <c r="C267" s="1"/>
      <c r="D267" s="2"/>
      <c r="E267" s="1"/>
      <c r="F267" s="1"/>
      <c r="G267" s="1"/>
      <c r="H267" s="1"/>
      <c r="I267" s="1"/>
      <c r="J267" s="1"/>
      <c r="K267" s="1"/>
      <c r="L267" s="1"/>
    </row>
    <row r="268" spans="1:12" x14ac:dyDescent="0.25">
      <c r="A268" s="1"/>
      <c r="B268" s="1"/>
      <c r="C268" s="1"/>
      <c r="D268" s="2"/>
      <c r="E268" s="1"/>
      <c r="F268" s="1"/>
      <c r="G268" s="1"/>
      <c r="H268" s="1"/>
      <c r="I268" s="1"/>
      <c r="J268" s="1"/>
      <c r="K268" s="1"/>
      <c r="L268" s="1"/>
    </row>
    <row r="269" spans="1:12" x14ac:dyDescent="0.25">
      <c r="A269" s="1"/>
      <c r="B269" s="1"/>
      <c r="C269" s="1"/>
      <c r="D269" s="2"/>
      <c r="E269" s="1"/>
      <c r="F269" s="1"/>
      <c r="G269" s="1"/>
      <c r="H269" s="1"/>
      <c r="I269" s="1"/>
      <c r="J269" s="1"/>
      <c r="K269" s="1"/>
      <c r="L269" s="1"/>
    </row>
    <row r="270" spans="1:12" x14ac:dyDescent="0.25">
      <c r="A270" s="1"/>
      <c r="B270" s="1"/>
      <c r="C270" s="1"/>
      <c r="D270" s="2"/>
      <c r="E270" s="1"/>
      <c r="F270" s="1"/>
      <c r="G270" s="1"/>
      <c r="H270" s="1"/>
      <c r="I270" s="1"/>
      <c r="J270" s="1"/>
      <c r="K270" s="1"/>
      <c r="L270" s="1"/>
    </row>
    <row r="271" spans="1:12" x14ac:dyDescent="0.25">
      <c r="A271" s="1"/>
      <c r="B271" s="1"/>
      <c r="C271" s="1"/>
      <c r="D271" s="2"/>
      <c r="E271" s="1"/>
      <c r="F271" s="1"/>
      <c r="G271" s="1"/>
      <c r="H271" s="1"/>
      <c r="I271" s="1"/>
      <c r="J271" s="1"/>
      <c r="K271" s="1"/>
      <c r="L271" s="1"/>
    </row>
    <row r="272" spans="1:12" x14ac:dyDescent="0.25">
      <c r="A272" s="1"/>
      <c r="B272" s="1"/>
      <c r="C272" s="1"/>
      <c r="D272" s="2"/>
      <c r="E272" s="1"/>
      <c r="F272" s="1"/>
      <c r="G272" s="1"/>
      <c r="H272" s="1"/>
      <c r="I272" s="1"/>
      <c r="J272" s="1"/>
      <c r="K272" s="1"/>
      <c r="L272" s="1"/>
    </row>
    <row r="273" spans="1:12" x14ac:dyDescent="0.25">
      <c r="A273" s="1"/>
      <c r="B273" s="1"/>
      <c r="C273" s="1"/>
      <c r="D273" s="2"/>
      <c r="E273" s="1"/>
      <c r="F273" s="1"/>
      <c r="G273" s="1"/>
      <c r="H273" s="1"/>
      <c r="I273" s="1"/>
      <c r="J273" s="1"/>
      <c r="K273" s="1"/>
      <c r="L273" s="1"/>
    </row>
    <row r="274" spans="1:12" x14ac:dyDescent="0.25">
      <c r="A274" s="1"/>
      <c r="B274" s="1"/>
      <c r="C274" s="1"/>
      <c r="D274" s="2"/>
      <c r="E274" s="1"/>
      <c r="F274" s="1"/>
      <c r="G274" s="1"/>
      <c r="H274" s="1"/>
      <c r="I274" s="1"/>
      <c r="J274" s="1"/>
      <c r="K274" s="1"/>
      <c r="L274" s="1"/>
    </row>
    <row r="275" spans="1:12" x14ac:dyDescent="0.25">
      <c r="A275" s="1"/>
      <c r="B275" s="1"/>
      <c r="C275" s="1"/>
      <c r="D275" s="2"/>
      <c r="E275" s="1"/>
      <c r="F275" s="1"/>
      <c r="G275" s="1"/>
      <c r="H275" s="1"/>
      <c r="I275" s="1"/>
      <c r="J275" s="1"/>
      <c r="K275" s="1"/>
      <c r="L275" s="1"/>
    </row>
    <row r="276" spans="1:12" x14ac:dyDescent="0.25">
      <c r="A276" s="1"/>
      <c r="B276" s="1"/>
      <c r="C276" s="1"/>
      <c r="D276" s="2"/>
      <c r="E276" s="1"/>
      <c r="F276" s="1"/>
      <c r="G276" s="1"/>
      <c r="H276" s="1"/>
      <c r="I276" s="1"/>
      <c r="J276" s="1"/>
      <c r="K276" s="1"/>
      <c r="L276" s="1"/>
    </row>
    <row r="277" spans="1:12" x14ac:dyDescent="0.25">
      <c r="A277" s="1"/>
      <c r="B277" s="1"/>
      <c r="C277" s="1"/>
      <c r="D277" s="2"/>
      <c r="E277" s="1"/>
      <c r="F277" s="1"/>
      <c r="G277" s="1"/>
      <c r="H277" s="1"/>
      <c r="I277" s="1"/>
      <c r="J277" s="1"/>
      <c r="K277" s="1"/>
      <c r="L277" s="1"/>
    </row>
    <row r="278" spans="1:12" x14ac:dyDescent="0.25">
      <c r="A278" s="1"/>
      <c r="B278" s="1"/>
      <c r="C278" s="1"/>
      <c r="D278" s="2"/>
      <c r="E278" s="1"/>
      <c r="F278" s="1"/>
      <c r="G278" s="1"/>
      <c r="H278" s="1"/>
      <c r="I278" s="1"/>
      <c r="J278" s="1"/>
      <c r="K278" s="1"/>
      <c r="L278" s="1"/>
    </row>
    <row r="279" spans="1:12" x14ac:dyDescent="0.25">
      <c r="A279" s="1"/>
      <c r="B279" s="1"/>
      <c r="C279" s="1"/>
      <c r="D279" s="2"/>
      <c r="E279" s="1"/>
      <c r="F279" s="1"/>
      <c r="G279" s="1"/>
      <c r="H279" s="1"/>
      <c r="I279" s="1"/>
      <c r="J279" s="1"/>
      <c r="K279" s="1"/>
      <c r="L279" s="1"/>
    </row>
    <row r="280" spans="1:12" x14ac:dyDescent="0.25">
      <c r="A280" s="1"/>
      <c r="B280" s="1"/>
      <c r="C280" s="1"/>
      <c r="D280" s="2"/>
      <c r="E280" s="1"/>
      <c r="F280" s="1"/>
      <c r="G280" s="1"/>
      <c r="H280" s="1"/>
      <c r="I280" s="1"/>
      <c r="J280" s="1"/>
      <c r="K280" s="1"/>
      <c r="L280" s="1"/>
    </row>
    <row r="281" spans="1:12" x14ac:dyDescent="0.25">
      <c r="A281" s="1"/>
      <c r="B281" s="1"/>
      <c r="C281" s="1"/>
      <c r="D281" s="2"/>
      <c r="E281" s="1"/>
      <c r="F281" s="1"/>
      <c r="G281" s="1"/>
      <c r="H281" s="1"/>
      <c r="I281" s="1"/>
      <c r="J281" s="1"/>
      <c r="K281" s="1"/>
      <c r="L281" s="1"/>
    </row>
    <row r="282" spans="1:12" x14ac:dyDescent="0.25">
      <c r="A282" s="1"/>
      <c r="B282" s="1"/>
      <c r="C282" s="1"/>
      <c r="D282" s="2"/>
      <c r="E282" s="1"/>
      <c r="F282" s="1"/>
      <c r="G282" s="1"/>
      <c r="H282" s="1"/>
      <c r="I282" s="1"/>
      <c r="J282" s="1"/>
      <c r="K282" s="1"/>
      <c r="L282" s="1"/>
    </row>
    <row r="283" spans="1:12" x14ac:dyDescent="0.25">
      <c r="A283" s="1"/>
      <c r="B283" s="1"/>
      <c r="C283" s="1"/>
      <c r="D283" s="2"/>
      <c r="E283" s="1"/>
      <c r="F283" s="1"/>
      <c r="G283" s="1"/>
      <c r="H283" s="1"/>
      <c r="I283" s="1"/>
      <c r="J283" s="1"/>
      <c r="K283" s="1"/>
      <c r="L283" s="1"/>
    </row>
    <row r="284" spans="1:12" x14ac:dyDescent="0.25">
      <c r="A284" s="1"/>
      <c r="B284" s="1"/>
      <c r="C284" s="1"/>
      <c r="D284" s="2"/>
      <c r="E284" s="1"/>
      <c r="F284" s="1"/>
      <c r="G284" s="1"/>
      <c r="H284" s="1"/>
      <c r="I284" s="1"/>
      <c r="J284" s="1"/>
      <c r="K284" s="1"/>
      <c r="L284" s="1"/>
    </row>
    <row r="285" spans="1:12" x14ac:dyDescent="0.25">
      <c r="A285" s="1"/>
      <c r="B285" s="1"/>
      <c r="C285" s="1"/>
      <c r="D285" s="2"/>
      <c r="E285" s="1"/>
      <c r="F285" s="1"/>
      <c r="G285" s="1"/>
      <c r="H285" s="1"/>
      <c r="I285" s="1"/>
      <c r="J285" s="1"/>
      <c r="K285" s="1"/>
      <c r="L285" s="1"/>
    </row>
    <row r="286" spans="1:12" x14ac:dyDescent="0.25">
      <c r="A286" s="1"/>
      <c r="B286" s="1"/>
      <c r="C286" s="1"/>
      <c r="D286" s="2"/>
      <c r="E286" s="1"/>
      <c r="F286" s="1"/>
      <c r="G286" s="1"/>
      <c r="H286" s="1"/>
      <c r="I286" s="1"/>
      <c r="J286" s="1"/>
      <c r="K286" s="1"/>
      <c r="L286" s="1"/>
    </row>
    <row r="287" spans="1:12" x14ac:dyDescent="0.25">
      <c r="A287" s="1"/>
      <c r="B287" s="1"/>
      <c r="C287" s="1"/>
      <c r="D287" s="2"/>
      <c r="E287" s="1"/>
      <c r="F287" s="1"/>
      <c r="G287" s="1"/>
      <c r="H287" s="1"/>
      <c r="I287" s="1"/>
      <c r="J287" s="1"/>
      <c r="K287" s="1"/>
      <c r="L287" s="1"/>
    </row>
    <row r="288" spans="1:12" x14ac:dyDescent="0.25">
      <c r="A288" s="1"/>
      <c r="B288" s="1"/>
      <c r="C288" s="1"/>
      <c r="D288" s="2"/>
      <c r="E288" s="1"/>
      <c r="F288" s="1"/>
      <c r="G288" s="1"/>
      <c r="H288" s="1"/>
      <c r="I288" s="1"/>
      <c r="J288" s="1"/>
      <c r="K288" s="1"/>
      <c r="L288" s="1"/>
    </row>
    <row r="289" spans="1:12" x14ac:dyDescent="0.25">
      <c r="A289" s="1"/>
      <c r="B289" s="1"/>
      <c r="C289" s="1"/>
      <c r="D289" s="2"/>
      <c r="E289" s="1"/>
      <c r="F289" s="1"/>
      <c r="G289" s="1"/>
      <c r="H289" s="1"/>
      <c r="I289" s="1"/>
      <c r="J289" s="1"/>
      <c r="K289" s="1"/>
      <c r="L289" s="1"/>
    </row>
    <row r="290" spans="1:12" x14ac:dyDescent="0.25">
      <c r="A290" s="1"/>
      <c r="B290" s="1"/>
      <c r="C290" s="1"/>
      <c r="D290" s="2"/>
      <c r="E290" s="1"/>
      <c r="F290" s="1"/>
      <c r="G290" s="1"/>
      <c r="H290" s="1"/>
      <c r="I290" s="1"/>
      <c r="J290" s="1"/>
      <c r="K290" s="1"/>
      <c r="L290" s="1"/>
    </row>
    <row r="291" spans="1:12" x14ac:dyDescent="0.25">
      <c r="A291" s="1"/>
      <c r="B291" s="1"/>
      <c r="C291" s="1"/>
      <c r="D291" s="2"/>
      <c r="E291" s="1"/>
      <c r="F291" s="1"/>
      <c r="G291" s="1"/>
      <c r="H291" s="1"/>
      <c r="I291" s="1"/>
      <c r="J291" s="1"/>
      <c r="K291" s="1"/>
      <c r="L291" s="1"/>
    </row>
    <row r="292" spans="1:12" x14ac:dyDescent="0.25">
      <c r="A292" s="1"/>
      <c r="B292" s="1"/>
      <c r="C292" s="1"/>
      <c r="D292" s="2"/>
      <c r="E292" s="1"/>
      <c r="F292" s="1"/>
      <c r="G292" s="1"/>
      <c r="H292" s="1"/>
      <c r="I292" s="1"/>
      <c r="J292" s="1"/>
      <c r="K292" s="1"/>
      <c r="L292" s="1"/>
    </row>
    <row r="293" spans="1:12" x14ac:dyDescent="0.25">
      <c r="A293" s="1"/>
      <c r="B293" s="1"/>
      <c r="C293" s="1"/>
      <c r="D293" s="2"/>
      <c r="E293" s="1"/>
      <c r="F293" s="1"/>
      <c r="G293" s="1"/>
      <c r="H293" s="1"/>
      <c r="I293" s="1"/>
      <c r="J293" s="1"/>
      <c r="K293" s="1"/>
      <c r="L293" s="1"/>
    </row>
    <row r="294" spans="1:12" x14ac:dyDescent="0.25">
      <c r="A294" s="1"/>
      <c r="B294" s="1"/>
      <c r="C294" s="1"/>
      <c r="D294" s="2"/>
      <c r="E294" s="1"/>
      <c r="F294" s="1"/>
      <c r="G294" s="1"/>
      <c r="H294" s="1"/>
      <c r="I294" s="1"/>
      <c r="J294" s="1"/>
      <c r="K294" s="1"/>
      <c r="L294" s="1"/>
    </row>
    <row r="295" spans="1:12" x14ac:dyDescent="0.25">
      <c r="A295" s="1"/>
      <c r="B295" s="1"/>
      <c r="C295" s="1"/>
      <c r="D295" s="2"/>
      <c r="E295" s="1"/>
      <c r="F295" s="1"/>
      <c r="G295" s="1"/>
      <c r="H295" s="1"/>
      <c r="I295" s="1"/>
      <c r="J295" s="1"/>
      <c r="K295" s="1"/>
      <c r="L295" s="1"/>
    </row>
    <row r="296" spans="1:12" x14ac:dyDescent="0.25">
      <c r="A296" s="1"/>
      <c r="B296" s="1"/>
      <c r="C296" s="1"/>
      <c r="D296" s="2"/>
      <c r="E296" s="1"/>
      <c r="F296" s="1"/>
      <c r="G296" s="1"/>
      <c r="H296" s="1"/>
      <c r="I296" s="1"/>
      <c r="J296" s="1"/>
      <c r="K296" s="1"/>
      <c r="L296" s="1"/>
    </row>
    <row r="297" spans="1:12" x14ac:dyDescent="0.25">
      <c r="A297" s="1"/>
      <c r="B297" s="1"/>
      <c r="C297" s="1"/>
      <c r="D297" s="2"/>
      <c r="E297" s="1"/>
      <c r="F297" s="1"/>
      <c r="G297" s="1"/>
      <c r="H297" s="1"/>
      <c r="I297" s="1"/>
      <c r="J297" s="1"/>
      <c r="K297" s="1"/>
      <c r="L297" s="1"/>
    </row>
    <row r="298" spans="1:12" x14ac:dyDescent="0.25">
      <c r="A298" s="1"/>
      <c r="B298" s="1"/>
      <c r="C298" s="1"/>
      <c r="D298" s="2"/>
      <c r="E298" s="1"/>
      <c r="F298" s="1"/>
      <c r="G298" s="1"/>
      <c r="H298" s="1"/>
      <c r="I298" s="1"/>
      <c r="J298" s="1"/>
      <c r="K298" s="1"/>
      <c r="L298" s="1"/>
    </row>
    <row r="299" spans="1:12" x14ac:dyDescent="0.25">
      <c r="A299" s="1"/>
      <c r="B299" s="1"/>
      <c r="C299" s="1"/>
      <c r="D299" s="2"/>
      <c r="E299" s="1"/>
      <c r="F299" s="1"/>
      <c r="G299" s="1"/>
      <c r="H299" s="1"/>
      <c r="I299" s="1"/>
      <c r="J299" s="1"/>
      <c r="K299" s="1"/>
      <c r="L299" s="1"/>
    </row>
    <row r="300" spans="1:12" x14ac:dyDescent="0.25">
      <c r="A300" s="1"/>
      <c r="B300" s="1"/>
      <c r="C300" s="1"/>
      <c r="D300" s="2"/>
      <c r="E300" s="1"/>
      <c r="F300" s="1"/>
      <c r="G300" s="1"/>
      <c r="H300" s="1"/>
      <c r="I300" s="1"/>
      <c r="J300" s="1"/>
      <c r="K300" s="1"/>
      <c r="L300" s="1"/>
    </row>
    <row r="301" spans="1:12" x14ac:dyDescent="0.25">
      <c r="A301" s="1"/>
      <c r="B301" s="1"/>
      <c r="C301" s="1"/>
      <c r="D301" s="2"/>
      <c r="E301" s="1"/>
      <c r="F301" s="1"/>
      <c r="G301" s="1"/>
      <c r="H301" s="1"/>
      <c r="I301" s="1"/>
      <c r="J301" s="1"/>
      <c r="K301" s="1"/>
      <c r="L301" s="1"/>
    </row>
    <row r="302" spans="1:12" x14ac:dyDescent="0.25">
      <c r="A302" s="1"/>
      <c r="B302" s="1"/>
      <c r="C302" s="1"/>
      <c r="D302" s="2"/>
      <c r="E302" s="1"/>
      <c r="F302" s="1"/>
      <c r="G302" s="1"/>
      <c r="H302" s="1"/>
      <c r="I302" s="1"/>
      <c r="J302" s="1"/>
      <c r="K302" s="1"/>
      <c r="L302" s="1"/>
    </row>
    <row r="303" spans="1:12" x14ac:dyDescent="0.25">
      <c r="A303" s="1"/>
      <c r="B303" s="1"/>
      <c r="C303" s="1"/>
      <c r="D303" s="2"/>
      <c r="E303" s="1"/>
      <c r="F303" s="1"/>
      <c r="G303" s="1"/>
      <c r="H303" s="1"/>
      <c r="I303" s="1"/>
      <c r="J303" s="1"/>
      <c r="K303" s="1"/>
      <c r="L303" s="1"/>
    </row>
    <row r="304" spans="1:12" x14ac:dyDescent="0.25">
      <c r="A304" s="1"/>
      <c r="B304" s="1"/>
      <c r="C304" s="1"/>
      <c r="D304" s="2"/>
      <c r="E304" s="1"/>
      <c r="F304" s="1"/>
      <c r="G304" s="1"/>
      <c r="H304" s="1"/>
      <c r="I304" s="1"/>
      <c r="J304" s="1"/>
      <c r="K304" s="1"/>
      <c r="L304" s="1"/>
    </row>
    <row r="305" spans="1:12" x14ac:dyDescent="0.25">
      <c r="A305" s="1"/>
      <c r="B305" s="1"/>
      <c r="C305" s="1"/>
      <c r="D305" s="2"/>
      <c r="E305" s="1"/>
      <c r="F305" s="1"/>
      <c r="G305" s="1"/>
      <c r="H305" s="1"/>
      <c r="I305" s="1"/>
      <c r="J305" s="1"/>
      <c r="K305" s="1"/>
      <c r="L305" s="1"/>
    </row>
    <row r="306" spans="1:12" x14ac:dyDescent="0.25">
      <c r="A306" s="1"/>
      <c r="B306" s="1"/>
      <c r="C306" s="1"/>
      <c r="D306" s="2"/>
      <c r="E306" s="1"/>
      <c r="F306" s="1"/>
      <c r="G306" s="1"/>
      <c r="H306" s="1"/>
      <c r="I306" s="1"/>
      <c r="J306" s="1"/>
      <c r="K306" s="1"/>
      <c r="L306" s="1"/>
    </row>
    <row r="307" spans="1:12" x14ac:dyDescent="0.25">
      <c r="A307" s="1"/>
      <c r="B307" s="1"/>
      <c r="C307" s="1"/>
      <c r="D307" s="2"/>
      <c r="E307" s="1"/>
      <c r="F307" s="1"/>
      <c r="G307" s="1"/>
      <c r="H307" s="1"/>
      <c r="I307" s="1"/>
      <c r="J307" s="1"/>
      <c r="K307" s="1"/>
      <c r="L307" s="1"/>
    </row>
    <row r="308" spans="1:12" x14ac:dyDescent="0.25">
      <c r="A308" s="1"/>
      <c r="B308" s="1"/>
      <c r="C308" s="1"/>
      <c r="D308" s="2"/>
      <c r="E308" s="1"/>
      <c r="F308" s="1"/>
      <c r="G308" s="1"/>
      <c r="H308" s="1"/>
      <c r="I308" s="1"/>
      <c r="J308" s="1"/>
      <c r="K308" s="1"/>
      <c r="L308" s="1"/>
    </row>
    <row r="309" spans="1:12" x14ac:dyDescent="0.25">
      <c r="A309" s="1"/>
      <c r="B309" s="1"/>
      <c r="C309" s="1"/>
      <c r="D309" s="2"/>
      <c r="E309" s="1"/>
      <c r="F309" s="1"/>
      <c r="G309" s="1"/>
      <c r="H309" s="1"/>
      <c r="I309" s="1"/>
      <c r="J309" s="1"/>
      <c r="K309" s="1"/>
      <c r="L309" s="1"/>
    </row>
    <row r="310" spans="1:12" x14ac:dyDescent="0.25">
      <c r="A310" s="1"/>
      <c r="B310" s="1"/>
      <c r="C310" s="1"/>
      <c r="D310" s="2"/>
      <c r="E310" s="1"/>
      <c r="F310" s="1"/>
      <c r="G310" s="1"/>
      <c r="H310" s="1"/>
      <c r="I310" s="1"/>
      <c r="J310" s="1"/>
      <c r="K310" s="1"/>
      <c r="L310" s="1"/>
    </row>
    <row r="311" spans="1:12" x14ac:dyDescent="0.25">
      <c r="A311" s="1"/>
      <c r="B311" s="1"/>
      <c r="C311" s="1"/>
      <c r="D311" s="2"/>
      <c r="E311" s="1"/>
      <c r="F311" s="1"/>
      <c r="G311" s="1"/>
      <c r="H311" s="1"/>
      <c r="I311" s="1"/>
      <c r="J311" s="1"/>
      <c r="K311" s="1"/>
      <c r="L311" s="1"/>
    </row>
    <row r="312" spans="1:12" x14ac:dyDescent="0.25">
      <c r="A312" s="1"/>
      <c r="B312" s="1"/>
      <c r="C312" s="1"/>
      <c r="D312" s="2"/>
      <c r="E312" s="1"/>
      <c r="F312" s="1"/>
      <c r="G312" s="1"/>
      <c r="H312" s="1"/>
      <c r="I312" s="1"/>
      <c r="J312" s="1"/>
      <c r="K312" s="1"/>
      <c r="L312" s="1"/>
    </row>
    <row r="313" spans="1:12" x14ac:dyDescent="0.25">
      <c r="A313" s="1"/>
      <c r="B313" s="1"/>
      <c r="C313" s="1"/>
      <c r="D313" s="2"/>
      <c r="E313" s="1"/>
      <c r="F313" s="1"/>
      <c r="G313" s="1"/>
      <c r="H313" s="1"/>
      <c r="I313" s="1"/>
      <c r="J313" s="1"/>
      <c r="K313" s="1"/>
      <c r="L313" s="1"/>
    </row>
    <row r="314" spans="1:12" x14ac:dyDescent="0.25">
      <c r="A314" s="1"/>
      <c r="B314" s="1"/>
      <c r="C314" s="1"/>
      <c r="D314" s="2"/>
      <c r="E314" s="1"/>
      <c r="F314" s="1"/>
      <c r="G314" s="1"/>
      <c r="H314" s="1"/>
      <c r="I314" s="1"/>
      <c r="J314" s="1"/>
      <c r="K314" s="1"/>
      <c r="L314" s="1"/>
    </row>
    <row r="315" spans="1:12" x14ac:dyDescent="0.25">
      <c r="A315" s="1"/>
      <c r="B315" s="1"/>
      <c r="C315" s="1"/>
      <c r="D315" s="2"/>
      <c r="E315" s="1"/>
      <c r="F315" s="1"/>
      <c r="G315" s="1"/>
      <c r="H315" s="1"/>
      <c r="I315" s="1"/>
      <c r="J315" s="1"/>
      <c r="K315" s="1"/>
      <c r="L315" s="1"/>
    </row>
    <row r="316" spans="1:12" x14ac:dyDescent="0.25">
      <c r="A316" s="1"/>
      <c r="B316" s="1"/>
      <c r="C316" s="1"/>
      <c r="D316" s="2"/>
      <c r="E316" s="1"/>
      <c r="F316" s="1"/>
      <c r="G316" s="1"/>
      <c r="H316" s="1"/>
      <c r="I316" s="1"/>
      <c r="J316" s="1"/>
      <c r="K316" s="1"/>
      <c r="L316" s="1"/>
    </row>
    <row r="317" spans="1:12" x14ac:dyDescent="0.25">
      <c r="A317" s="1"/>
      <c r="B317" s="1"/>
      <c r="C317" s="1"/>
      <c r="D317" s="2"/>
      <c r="E317" s="1"/>
      <c r="F317" s="1"/>
      <c r="G317" s="1"/>
      <c r="H317" s="1"/>
      <c r="I317" s="1"/>
      <c r="J317" s="1"/>
      <c r="K317" s="1"/>
      <c r="L317" s="1"/>
    </row>
    <row r="318" spans="1:12" x14ac:dyDescent="0.25">
      <c r="A318" s="1"/>
      <c r="B318" s="1"/>
      <c r="C318" s="1"/>
      <c r="D318" s="2"/>
      <c r="E318" s="1"/>
      <c r="F318" s="1"/>
      <c r="G318" s="1"/>
      <c r="H318" s="1"/>
      <c r="I318" s="1"/>
      <c r="J318" s="1"/>
      <c r="K318" s="1"/>
      <c r="L318" s="1"/>
    </row>
    <row r="319" spans="1:12" x14ac:dyDescent="0.25">
      <c r="A319" s="1"/>
      <c r="B319" s="1"/>
      <c r="C319" s="1"/>
      <c r="D319" s="2"/>
      <c r="E319" s="1"/>
      <c r="F319" s="1"/>
      <c r="G319" s="1"/>
      <c r="H319" s="1"/>
      <c r="I319" s="1"/>
      <c r="J319" s="1"/>
      <c r="K319" s="1"/>
      <c r="L319" s="1"/>
    </row>
    <row r="320" spans="1:12" x14ac:dyDescent="0.25">
      <c r="A320" s="1"/>
      <c r="B320" s="1"/>
      <c r="C320" s="1"/>
      <c r="D320" s="2"/>
      <c r="E320" s="1"/>
      <c r="F320" s="1"/>
      <c r="G320" s="1"/>
      <c r="H320" s="1"/>
      <c r="I320" s="1"/>
      <c r="J320" s="1"/>
      <c r="K320" s="1"/>
      <c r="L320" s="1"/>
    </row>
    <row r="321" spans="1:12" x14ac:dyDescent="0.25">
      <c r="A321" s="1"/>
      <c r="B321" s="1"/>
      <c r="C321" s="1"/>
      <c r="D321" s="2"/>
      <c r="E321" s="1"/>
      <c r="F321" s="1"/>
      <c r="G321" s="1"/>
      <c r="H321" s="1"/>
      <c r="I321" s="1"/>
      <c r="J321" s="1"/>
      <c r="K321" s="1"/>
      <c r="L321" s="1"/>
    </row>
    <row r="322" spans="1:12" x14ac:dyDescent="0.25">
      <c r="A322" s="1"/>
      <c r="B322" s="1"/>
      <c r="C322" s="1"/>
      <c r="D322" s="2"/>
      <c r="E322" s="1"/>
      <c r="F322" s="1"/>
      <c r="G322" s="1"/>
      <c r="H322" s="1"/>
      <c r="I322" s="1"/>
      <c r="J322" s="1"/>
      <c r="K322" s="1"/>
      <c r="L322" s="1"/>
    </row>
    <row r="323" spans="1:12" x14ac:dyDescent="0.25">
      <c r="A323" s="1"/>
      <c r="B323" s="1"/>
      <c r="C323" s="1"/>
      <c r="D323" s="2"/>
      <c r="E323" s="1"/>
      <c r="F323" s="1"/>
      <c r="G323" s="1"/>
      <c r="H323" s="1"/>
      <c r="I323" s="1"/>
      <c r="J323" s="1"/>
      <c r="K323" s="1"/>
      <c r="L323" s="1"/>
    </row>
    <row r="324" spans="1:12" x14ac:dyDescent="0.25">
      <c r="A324" s="1"/>
      <c r="B324" s="1"/>
      <c r="C324" s="1"/>
      <c r="D324" s="2"/>
      <c r="E324" s="1"/>
      <c r="F324" s="1"/>
      <c r="G324" s="1"/>
      <c r="H324" s="1"/>
      <c r="I324" s="1"/>
      <c r="J324" s="1"/>
      <c r="K324" s="1"/>
      <c r="L324" s="1"/>
    </row>
    <row r="325" spans="1:12" x14ac:dyDescent="0.25">
      <c r="A325" s="1"/>
      <c r="B325" s="1"/>
      <c r="C325" s="1"/>
      <c r="D325" s="2"/>
      <c r="E325" s="1"/>
      <c r="F325" s="1"/>
      <c r="G325" s="1"/>
      <c r="H325" s="1"/>
      <c r="I325" s="1"/>
      <c r="J325" s="1"/>
      <c r="K325" s="1"/>
      <c r="L325" s="1"/>
    </row>
    <row r="326" spans="1:12" x14ac:dyDescent="0.25">
      <c r="A326" s="1"/>
      <c r="B326" s="1"/>
      <c r="C326" s="1"/>
      <c r="D326" s="2"/>
      <c r="E326" s="1"/>
      <c r="F326" s="1"/>
      <c r="G326" s="1"/>
      <c r="H326" s="1"/>
      <c r="I326" s="1"/>
      <c r="J326" s="1"/>
      <c r="K326" s="1"/>
      <c r="L326" s="1"/>
    </row>
    <row r="327" spans="1:12" x14ac:dyDescent="0.25">
      <c r="A327" s="1"/>
      <c r="B327" s="1"/>
      <c r="C327" s="1"/>
      <c r="D327" s="2"/>
      <c r="E327" s="1"/>
      <c r="F327" s="1"/>
      <c r="G327" s="1"/>
      <c r="H327" s="1"/>
      <c r="I327" s="1"/>
      <c r="J327" s="1"/>
      <c r="K327" s="1"/>
      <c r="L327" s="1"/>
    </row>
    <row r="328" spans="1:12" x14ac:dyDescent="0.25">
      <c r="A328" s="1"/>
      <c r="B328" s="1"/>
      <c r="C328" s="1"/>
      <c r="D328" s="2"/>
      <c r="E328" s="1"/>
      <c r="F328" s="1"/>
      <c r="G328" s="1"/>
      <c r="H328" s="1"/>
      <c r="I328" s="1"/>
      <c r="J328" s="1"/>
      <c r="K328" s="1"/>
      <c r="L328" s="1"/>
    </row>
    <row r="329" spans="1:12" x14ac:dyDescent="0.25">
      <c r="A329" s="1"/>
      <c r="B329" s="1"/>
      <c r="C329" s="1"/>
      <c r="D329" s="2"/>
      <c r="E329" s="1"/>
      <c r="F329" s="1"/>
      <c r="G329" s="1"/>
      <c r="H329" s="1"/>
      <c r="I329" s="1"/>
      <c r="J329" s="1"/>
      <c r="K329" s="1"/>
      <c r="L329" s="1"/>
    </row>
    <row r="330" spans="1:12" x14ac:dyDescent="0.25">
      <c r="A330" s="1"/>
      <c r="B330" s="1"/>
      <c r="C330" s="1"/>
      <c r="D330" s="2"/>
      <c r="E330" s="1"/>
      <c r="F330" s="1"/>
      <c r="G330" s="1"/>
      <c r="H330" s="1"/>
      <c r="I330" s="1"/>
      <c r="J330" s="1"/>
      <c r="K330" s="1"/>
      <c r="L330" s="1"/>
    </row>
    <row r="331" spans="1:12" x14ac:dyDescent="0.25">
      <c r="A331" s="1"/>
      <c r="B331" s="1"/>
      <c r="C331" s="1"/>
      <c r="D331" s="2"/>
      <c r="E331" s="1"/>
      <c r="F331" s="1"/>
      <c r="G331" s="1"/>
      <c r="H331" s="1"/>
      <c r="I331" s="1"/>
      <c r="J331" s="1"/>
      <c r="K331" s="1"/>
      <c r="L331" s="1"/>
    </row>
    <row r="332" spans="1:12" x14ac:dyDescent="0.25">
      <c r="A332" s="1"/>
      <c r="B332" s="1"/>
      <c r="C332" s="1"/>
      <c r="D332" s="2"/>
      <c r="E332" s="1"/>
      <c r="F332" s="1"/>
      <c r="G332" s="1"/>
      <c r="H332" s="1"/>
      <c r="I332" s="1"/>
      <c r="J332" s="1"/>
      <c r="K332" s="1"/>
      <c r="L332" s="1"/>
    </row>
    <row r="333" spans="1:12" x14ac:dyDescent="0.25">
      <c r="A333" s="1"/>
      <c r="B333" s="1"/>
      <c r="C333" s="1"/>
      <c r="D333" s="2"/>
      <c r="E333" s="1"/>
      <c r="F333" s="1"/>
      <c r="G333" s="1"/>
      <c r="H333" s="1"/>
      <c r="I333" s="1"/>
      <c r="J333" s="1"/>
      <c r="K333" s="1"/>
      <c r="L333" s="1"/>
    </row>
    <row r="334" spans="1:12" x14ac:dyDescent="0.25">
      <c r="A334" s="1"/>
      <c r="B334" s="1"/>
      <c r="C334" s="1"/>
      <c r="D334" s="2"/>
      <c r="E334" s="1"/>
      <c r="F334" s="1"/>
      <c r="G334" s="1"/>
      <c r="H334" s="1"/>
      <c r="I334" s="1"/>
      <c r="J334" s="1"/>
      <c r="K334" s="1"/>
      <c r="L334" s="1"/>
    </row>
    <row r="335" spans="1:12" x14ac:dyDescent="0.25">
      <c r="A335" s="1"/>
      <c r="B335" s="1"/>
      <c r="C335" s="1"/>
      <c r="D335" s="2"/>
      <c r="E335" s="1"/>
      <c r="F335" s="1"/>
      <c r="G335" s="1"/>
      <c r="H335" s="1"/>
      <c r="I335" s="1"/>
      <c r="J335" s="1"/>
      <c r="K335" s="1"/>
      <c r="L335" s="1"/>
    </row>
    <row r="336" spans="1:12" x14ac:dyDescent="0.25">
      <c r="A336" s="1"/>
      <c r="B336" s="1"/>
      <c r="C336" s="1"/>
      <c r="D336" s="2"/>
      <c r="E336" s="1"/>
      <c r="F336" s="1"/>
      <c r="G336" s="1"/>
      <c r="H336" s="1"/>
      <c r="I336" s="1"/>
      <c r="J336" s="1"/>
      <c r="K336" s="1"/>
      <c r="L336" s="1"/>
    </row>
    <row r="337" spans="1:12" x14ac:dyDescent="0.25">
      <c r="A337" s="1"/>
      <c r="B337" s="1"/>
      <c r="C337" s="1"/>
      <c r="D337" s="2"/>
      <c r="E337" s="1"/>
      <c r="F337" s="1"/>
      <c r="G337" s="1"/>
      <c r="H337" s="1"/>
      <c r="I337" s="1"/>
      <c r="J337" s="1"/>
      <c r="K337" s="1"/>
      <c r="L337" s="1"/>
    </row>
    <row r="338" spans="1:12" x14ac:dyDescent="0.25">
      <c r="A338" s="1"/>
      <c r="B338" s="1"/>
      <c r="C338" s="1"/>
      <c r="D338" s="2"/>
      <c r="E338" s="1"/>
      <c r="F338" s="1"/>
      <c r="G338" s="1"/>
      <c r="H338" s="1"/>
      <c r="I338" s="1"/>
      <c r="J338" s="1"/>
      <c r="K338" s="1"/>
      <c r="L338" s="1"/>
    </row>
    <row r="339" spans="1:12" x14ac:dyDescent="0.25">
      <c r="A339" s="1"/>
      <c r="B339" s="1"/>
      <c r="C339" s="1"/>
      <c r="D339" s="2"/>
      <c r="E339" s="1"/>
      <c r="F339" s="1"/>
      <c r="G339" s="1"/>
      <c r="H339" s="1"/>
      <c r="I339" s="1"/>
      <c r="J339" s="1"/>
      <c r="K339" s="1"/>
      <c r="L339" s="1"/>
    </row>
    <row r="340" spans="1:12" x14ac:dyDescent="0.25">
      <c r="A340" s="1"/>
      <c r="B340" s="1"/>
      <c r="C340" s="1"/>
      <c r="D340" s="2"/>
      <c r="E340" s="1"/>
      <c r="F340" s="1"/>
      <c r="G340" s="1"/>
      <c r="H340" s="1"/>
      <c r="I340" s="1"/>
      <c r="J340" s="1"/>
      <c r="K340" s="1"/>
      <c r="L340" s="1"/>
    </row>
    <row r="341" spans="1:12" x14ac:dyDescent="0.25">
      <c r="A341" s="1"/>
      <c r="B341" s="1"/>
      <c r="C341" s="1"/>
      <c r="D341" s="2"/>
      <c r="E341" s="1"/>
      <c r="F341" s="1"/>
      <c r="G341" s="1"/>
      <c r="H341" s="1"/>
      <c r="I341" s="1"/>
      <c r="J341" s="1"/>
      <c r="K341" s="1"/>
      <c r="L341" s="1"/>
    </row>
    <row r="342" spans="1:12" x14ac:dyDescent="0.25">
      <c r="A342" s="1"/>
      <c r="B342" s="1"/>
      <c r="C342" s="1"/>
      <c r="D342" s="2"/>
      <c r="E342" s="1"/>
      <c r="F342" s="1"/>
      <c r="G342" s="1"/>
      <c r="H342" s="1"/>
      <c r="I342" s="1"/>
      <c r="J342" s="1"/>
      <c r="K342" s="1"/>
      <c r="L342" s="1"/>
    </row>
    <row r="343" spans="1:12" x14ac:dyDescent="0.25">
      <c r="A343" s="1"/>
      <c r="B343" s="1"/>
      <c r="C343" s="1"/>
      <c r="D343" s="2"/>
      <c r="E343" s="1"/>
      <c r="F343" s="1"/>
      <c r="G343" s="1"/>
      <c r="H343" s="1"/>
      <c r="I343" s="1"/>
      <c r="J343" s="1"/>
      <c r="K343" s="1"/>
      <c r="L343" s="1"/>
    </row>
    <row r="344" spans="1:12" x14ac:dyDescent="0.25">
      <c r="A344" s="1"/>
      <c r="B344" s="1"/>
      <c r="C344" s="1"/>
      <c r="D344" s="2"/>
      <c r="E344" s="1"/>
      <c r="F344" s="1"/>
      <c r="G344" s="1"/>
      <c r="H344" s="1"/>
      <c r="I344" s="1"/>
      <c r="J344" s="1"/>
      <c r="K344" s="1"/>
      <c r="L344" s="1"/>
    </row>
    <row r="345" spans="1:12" x14ac:dyDescent="0.25">
      <c r="A345" s="1"/>
      <c r="B345" s="1"/>
      <c r="C345" s="1"/>
      <c r="D345" s="2"/>
      <c r="E345" s="1"/>
      <c r="F345" s="1"/>
      <c r="G345" s="1"/>
      <c r="H345" s="1"/>
      <c r="I345" s="1"/>
      <c r="J345" s="1"/>
      <c r="K345" s="1"/>
      <c r="L345" s="1"/>
    </row>
    <row r="346" spans="1:12" x14ac:dyDescent="0.25">
      <c r="A346" s="1"/>
      <c r="B346" s="1"/>
      <c r="C346" s="1"/>
      <c r="D346" s="2"/>
      <c r="E346" s="1"/>
      <c r="F346" s="1"/>
      <c r="G346" s="1"/>
      <c r="H346" s="1"/>
      <c r="I346" s="1"/>
      <c r="J346" s="1"/>
      <c r="K346" s="1"/>
      <c r="L346" s="1"/>
    </row>
    <row r="347" spans="1:12" x14ac:dyDescent="0.25">
      <c r="A347" s="1"/>
      <c r="B347" s="1"/>
      <c r="C347" s="1"/>
      <c r="D347" s="2"/>
      <c r="E347" s="1"/>
      <c r="F347" s="1"/>
      <c r="G347" s="1"/>
      <c r="H347" s="1"/>
      <c r="I347" s="1"/>
      <c r="J347" s="1"/>
      <c r="K347" s="1"/>
      <c r="L347" s="1"/>
    </row>
    <row r="348" spans="1:12" x14ac:dyDescent="0.25">
      <c r="A348" s="1"/>
      <c r="B348" s="1"/>
      <c r="C348" s="1"/>
      <c r="D348" s="2"/>
      <c r="E348" s="1"/>
      <c r="F348" s="1"/>
      <c r="G348" s="1"/>
      <c r="H348" s="1"/>
      <c r="I348" s="1"/>
      <c r="J348" s="1"/>
      <c r="K348" s="1"/>
      <c r="L348" s="1"/>
    </row>
    <row r="349" spans="1:12" x14ac:dyDescent="0.25">
      <c r="A349" s="1"/>
      <c r="B349" s="1"/>
      <c r="C349" s="1"/>
      <c r="D349" s="2"/>
      <c r="E349" s="1"/>
      <c r="F349" s="1"/>
      <c r="G349" s="1"/>
      <c r="H349" s="1"/>
      <c r="I349" s="1"/>
      <c r="J349" s="1"/>
      <c r="K349" s="1"/>
      <c r="L349" s="1"/>
    </row>
    <row r="350" spans="1:12" x14ac:dyDescent="0.25">
      <c r="A350" s="1"/>
      <c r="B350" s="1"/>
      <c r="C350" s="1"/>
      <c r="D350" s="2"/>
      <c r="E350" s="1"/>
      <c r="F350" s="1"/>
      <c r="G350" s="1"/>
      <c r="H350" s="1"/>
      <c r="I350" s="1"/>
      <c r="J350" s="1"/>
      <c r="K350" s="1"/>
      <c r="L350" s="1"/>
    </row>
    <row r="351" spans="1:12" x14ac:dyDescent="0.25">
      <c r="A351" s="1"/>
      <c r="B351" s="1"/>
      <c r="C351" s="1"/>
      <c r="D351" s="2"/>
      <c r="E351" s="1"/>
      <c r="F351" s="1"/>
      <c r="G351" s="1"/>
      <c r="H351" s="1"/>
      <c r="I351" s="1"/>
      <c r="J351" s="1"/>
      <c r="K351" s="1"/>
      <c r="L351" s="1"/>
    </row>
    <row r="352" spans="1:12" x14ac:dyDescent="0.25">
      <c r="A352" s="1"/>
      <c r="B352" s="1"/>
      <c r="C352" s="1"/>
      <c r="D352" s="2"/>
      <c r="E352" s="1"/>
      <c r="F352" s="1"/>
      <c r="G352" s="1"/>
      <c r="H352" s="1"/>
      <c r="I352" s="1"/>
      <c r="J352" s="1"/>
      <c r="K352" s="1"/>
      <c r="L352" s="1"/>
    </row>
    <row r="353" spans="1:12" x14ac:dyDescent="0.25">
      <c r="A353" s="1"/>
      <c r="B353" s="1"/>
      <c r="C353" s="1"/>
      <c r="D353" s="2"/>
      <c r="E353" s="1"/>
      <c r="F353" s="1"/>
      <c r="G353" s="1"/>
      <c r="H353" s="1"/>
      <c r="I353" s="1"/>
      <c r="J353" s="1"/>
      <c r="K353" s="1"/>
      <c r="L353" s="1"/>
    </row>
    <row r="354" spans="1:12" x14ac:dyDescent="0.25">
      <c r="A354" s="1"/>
      <c r="B354" s="1"/>
      <c r="C354" s="1"/>
      <c r="D354" s="2"/>
      <c r="E354" s="1"/>
      <c r="F354" s="1"/>
      <c r="G354" s="1"/>
      <c r="H354" s="1"/>
      <c r="I354" s="1"/>
      <c r="J354" s="1"/>
      <c r="K354" s="1"/>
      <c r="L354" s="1"/>
    </row>
    <row r="355" spans="1:12" x14ac:dyDescent="0.25">
      <c r="A355" s="1"/>
      <c r="B355" s="1"/>
      <c r="C355" s="1"/>
      <c r="D355" s="2"/>
      <c r="E355" s="1"/>
      <c r="F355" s="1"/>
      <c r="G355" s="1"/>
      <c r="H355" s="1"/>
      <c r="I355" s="1"/>
      <c r="J355" s="1"/>
      <c r="K355" s="1"/>
      <c r="L355" s="1"/>
    </row>
    <row r="356" spans="1:12" x14ac:dyDescent="0.25">
      <c r="A356" s="1"/>
      <c r="B356" s="1"/>
      <c r="C356" s="1"/>
      <c r="D356" s="2"/>
      <c r="E356" s="1"/>
      <c r="F356" s="1"/>
      <c r="G356" s="1"/>
      <c r="H356" s="1"/>
      <c r="I356" s="1"/>
      <c r="J356" s="1"/>
      <c r="K356" s="1"/>
      <c r="L356" s="1"/>
    </row>
    <row r="357" spans="1:12" x14ac:dyDescent="0.25">
      <c r="A357" s="1"/>
      <c r="B357" s="1"/>
      <c r="C357" s="1"/>
      <c r="D357" s="2"/>
      <c r="E357" s="1"/>
      <c r="F357" s="1"/>
      <c r="G357" s="1"/>
      <c r="H357" s="1"/>
      <c r="I357" s="1"/>
      <c r="J357" s="1"/>
      <c r="K357" s="1"/>
      <c r="L357" s="1"/>
    </row>
    <row r="358" spans="1:12" x14ac:dyDescent="0.25">
      <c r="A358" s="1"/>
      <c r="B358" s="1"/>
      <c r="C358" s="1"/>
      <c r="D358" s="2"/>
      <c r="E358" s="1"/>
      <c r="F358" s="1"/>
      <c r="G358" s="1"/>
      <c r="H358" s="1"/>
      <c r="I358" s="1"/>
      <c r="J358" s="1"/>
      <c r="K358" s="1"/>
      <c r="L358" s="1"/>
    </row>
    <row r="359" spans="1:12" x14ac:dyDescent="0.25">
      <c r="A359" s="1"/>
      <c r="B359" s="1"/>
      <c r="C359" s="1"/>
      <c r="D359" s="2"/>
      <c r="E359" s="1"/>
      <c r="F359" s="1"/>
      <c r="G359" s="1"/>
      <c r="H359" s="1"/>
      <c r="I359" s="1"/>
      <c r="J359" s="1"/>
      <c r="K359" s="1"/>
      <c r="L359" s="1"/>
    </row>
    <row r="360" spans="1:12" x14ac:dyDescent="0.25">
      <c r="A360" s="1"/>
      <c r="B360" s="1"/>
      <c r="C360" s="1"/>
      <c r="D360" s="2"/>
      <c r="E360" s="1"/>
      <c r="F360" s="1"/>
      <c r="G360" s="1"/>
      <c r="H360" s="1"/>
      <c r="I360" s="1"/>
      <c r="J360" s="1"/>
      <c r="K360" s="1"/>
      <c r="L360" s="1"/>
    </row>
    <row r="361" spans="1:12" x14ac:dyDescent="0.25">
      <c r="A361" s="1"/>
      <c r="B361" s="1"/>
      <c r="C361" s="1"/>
      <c r="D361" s="2"/>
      <c r="E361" s="1"/>
      <c r="F361" s="1"/>
      <c r="G361" s="1"/>
      <c r="H361" s="1"/>
      <c r="I361" s="1"/>
      <c r="J361" s="1"/>
      <c r="K361" s="1"/>
      <c r="L361" s="1"/>
    </row>
    <row r="362" spans="1:12" x14ac:dyDescent="0.25">
      <c r="A362" s="1"/>
      <c r="B362" s="1"/>
      <c r="C362" s="1"/>
      <c r="D362" s="2"/>
      <c r="E362" s="1"/>
      <c r="F362" s="1"/>
      <c r="G362" s="1"/>
      <c r="H362" s="1"/>
      <c r="I362" s="1"/>
      <c r="J362" s="1"/>
      <c r="K362" s="1"/>
      <c r="L362" s="1"/>
    </row>
    <row r="363" spans="1:12" x14ac:dyDescent="0.25">
      <c r="A363" s="1"/>
      <c r="B363" s="1"/>
      <c r="C363" s="1"/>
      <c r="D363" s="2"/>
      <c r="E363" s="1"/>
      <c r="F363" s="1"/>
      <c r="G363" s="1"/>
      <c r="H363" s="1"/>
      <c r="I363" s="1"/>
      <c r="J363" s="1"/>
      <c r="K363" s="1"/>
      <c r="L363" s="1"/>
    </row>
    <row r="364" spans="1:12" x14ac:dyDescent="0.25">
      <c r="A364" s="1"/>
      <c r="B364" s="1"/>
      <c r="C364" s="1"/>
      <c r="D364" s="2"/>
      <c r="E364" s="1"/>
      <c r="F364" s="1"/>
      <c r="G364" s="1"/>
      <c r="H364" s="1"/>
      <c r="I364" s="1"/>
      <c r="J364" s="1"/>
      <c r="K364" s="1"/>
      <c r="L364" s="1"/>
    </row>
    <row r="365" spans="1:12" x14ac:dyDescent="0.25">
      <c r="A365" s="1"/>
      <c r="B365" s="1"/>
      <c r="C365" s="1"/>
      <c r="D365" s="2"/>
      <c r="E365" s="1"/>
      <c r="F365" s="1"/>
      <c r="G365" s="1"/>
      <c r="H365" s="1"/>
      <c r="I365" s="1"/>
      <c r="J365" s="1"/>
      <c r="K365" s="1"/>
      <c r="L365" s="1"/>
    </row>
    <row r="366" spans="1:12" x14ac:dyDescent="0.25">
      <c r="A366" s="1"/>
      <c r="B366" s="1"/>
      <c r="C366" s="1"/>
      <c r="D366" s="2"/>
      <c r="E366" s="1"/>
      <c r="F366" s="1"/>
      <c r="G366" s="1"/>
      <c r="H366" s="1"/>
      <c r="I366" s="1"/>
      <c r="J366" s="1"/>
      <c r="K366" s="1"/>
      <c r="L366" s="1"/>
    </row>
    <row r="367" spans="1:12" x14ac:dyDescent="0.25">
      <c r="A367" s="1"/>
      <c r="B367" s="1"/>
      <c r="C367" s="1"/>
      <c r="D367" s="2"/>
      <c r="E367" s="1"/>
      <c r="F367" s="1"/>
      <c r="G367" s="1"/>
      <c r="H367" s="1"/>
      <c r="I367" s="1"/>
      <c r="J367" s="1"/>
      <c r="K367" s="1"/>
      <c r="L367" s="1"/>
    </row>
    <row r="368" spans="1:12" x14ac:dyDescent="0.25">
      <c r="A368" s="1"/>
      <c r="B368" s="1"/>
      <c r="C368" s="1"/>
      <c r="D368" s="2"/>
      <c r="E368" s="1"/>
      <c r="F368" s="1"/>
      <c r="G368" s="1"/>
      <c r="H368" s="1"/>
      <c r="I368" s="1"/>
      <c r="J368" s="1"/>
      <c r="K368" s="1"/>
      <c r="L368" s="1"/>
    </row>
    <row r="369" spans="1:12" x14ac:dyDescent="0.25">
      <c r="A369" s="1"/>
      <c r="B369" s="1"/>
      <c r="C369" s="1"/>
      <c r="D369" s="2"/>
      <c r="E369" s="1"/>
      <c r="F369" s="1"/>
      <c r="G369" s="1"/>
      <c r="H369" s="1"/>
      <c r="I369" s="1"/>
      <c r="J369" s="1"/>
      <c r="K369" s="1"/>
      <c r="L369" s="1"/>
    </row>
    <row r="370" spans="1:12" x14ac:dyDescent="0.25">
      <c r="A370" s="1"/>
      <c r="B370" s="1"/>
      <c r="C370" s="1"/>
      <c r="D370" s="2"/>
      <c r="E370" s="1"/>
      <c r="F370" s="1"/>
      <c r="G370" s="1"/>
      <c r="H370" s="1"/>
      <c r="I370" s="1"/>
      <c r="J370" s="1"/>
      <c r="K370" s="1"/>
      <c r="L370" s="1"/>
    </row>
    <row r="371" spans="1:12" x14ac:dyDescent="0.25">
      <c r="A371" s="1"/>
      <c r="B371" s="1"/>
      <c r="C371" s="1"/>
      <c r="D371" s="2"/>
      <c r="E371" s="1"/>
      <c r="F371" s="1"/>
      <c r="G371" s="1"/>
      <c r="H371" s="1"/>
      <c r="I371" s="1"/>
      <c r="J371" s="1"/>
      <c r="K371" s="1"/>
      <c r="L371" s="1"/>
    </row>
    <row r="372" spans="1:12" x14ac:dyDescent="0.25">
      <c r="A372" s="1"/>
      <c r="B372" s="1"/>
      <c r="C372" s="1"/>
      <c r="D372" s="2"/>
      <c r="E372" s="1"/>
      <c r="F372" s="1"/>
      <c r="G372" s="1"/>
      <c r="H372" s="1"/>
      <c r="I372" s="1"/>
      <c r="J372" s="1"/>
      <c r="K372" s="1"/>
      <c r="L372" s="1"/>
    </row>
    <row r="373" spans="1:12" x14ac:dyDescent="0.25">
      <c r="A373" s="1"/>
      <c r="B373" s="1"/>
      <c r="C373" s="1"/>
      <c r="D373" s="2"/>
      <c r="E373" s="1"/>
      <c r="F373" s="1"/>
      <c r="G373" s="1"/>
      <c r="H373" s="1"/>
      <c r="I373" s="1"/>
      <c r="J373" s="1"/>
      <c r="K373" s="1"/>
      <c r="L373" s="1"/>
    </row>
    <row r="374" spans="1:12" x14ac:dyDescent="0.25">
      <c r="A374" s="1"/>
      <c r="B374" s="1"/>
      <c r="C374" s="1"/>
      <c r="D374" s="2"/>
      <c r="E374" s="1"/>
      <c r="F374" s="1"/>
      <c r="G374" s="1"/>
      <c r="H374" s="1"/>
      <c r="I374" s="1"/>
      <c r="J374" s="1"/>
      <c r="K374" s="1"/>
      <c r="L374" s="1"/>
    </row>
    <row r="375" spans="1:12" x14ac:dyDescent="0.25">
      <c r="A375" s="1"/>
      <c r="B375" s="1"/>
      <c r="C375" s="1"/>
      <c r="D375" s="2"/>
      <c r="E375" s="1"/>
      <c r="F375" s="1"/>
      <c r="G375" s="1"/>
      <c r="H375" s="1"/>
      <c r="I375" s="1"/>
      <c r="J375" s="1"/>
      <c r="K375" s="1"/>
      <c r="L375" s="1"/>
    </row>
    <row r="376" spans="1:12" x14ac:dyDescent="0.25">
      <c r="A376" s="1"/>
      <c r="B376" s="1"/>
      <c r="C376" s="1"/>
      <c r="D376" s="2"/>
      <c r="E376" s="1"/>
      <c r="F376" s="1"/>
      <c r="G376" s="1"/>
      <c r="H376" s="1"/>
      <c r="I376" s="1"/>
      <c r="J376" s="1"/>
      <c r="K376" s="1"/>
      <c r="L376" s="1"/>
    </row>
    <row r="377" spans="1:12" x14ac:dyDescent="0.25">
      <c r="A377" s="1"/>
      <c r="B377" s="1"/>
      <c r="C377" s="1"/>
      <c r="D377" s="2"/>
      <c r="E377" s="1"/>
      <c r="F377" s="1"/>
      <c r="G377" s="1"/>
      <c r="H377" s="1"/>
      <c r="I377" s="1"/>
      <c r="J377" s="1"/>
      <c r="K377" s="1"/>
      <c r="L377" s="1"/>
    </row>
    <row r="378" spans="1:12" x14ac:dyDescent="0.25">
      <c r="A378" s="1"/>
      <c r="B378" s="1"/>
      <c r="C378" s="1"/>
      <c r="D378" s="2"/>
      <c r="E378" s="1"/>
      <c r="F378" s="1"/>
      <c r="G378" s="1"/>
      <c r="H378" s="1"/>
      <c r="I378" s="1"/>
      <c r="J378" s="1"/>
      <c r="K378" s="1"/>
      <c r="L378" s="1"/>
    </row>
    <row r="379" spans="1:12" x14ac:dyDescent="0.25">
      <c r="A379" s="1"/>
      <c r="B379" s="1"/>
      <c r="C379" s="1"/>
      <c r="D379" s="2"/>
      <c r="E379" s="1"/>
      <c r="F379" s="1"/>
      <c r="G379" s="1"/>
      <c r="H379" s="1"/>
      <c r="I379" s="1"/>
      <c r="J379" s="1"/>
      <c r="K379" s="1"/>
      <c r="L379" s="1"/>
    </row>
    <row r="380" spans="1:12" x14ac:dyDescent="0.25">
      <c r="A380" s="1"/>
      <c r="B380" s="1"/>
      <c r="C380" s="1"/>
      <c r="D380" s="2"/>
      <c r="E380" s="1"/>
      <c r="F380" s="1"/>
      <c r="G380" s="1"/>
      <c r="H380" s="1"/>
      <c r="I380" s="1"/>
      <c r="J380" s="1"/>
      <c r="K380" s="1"/>
      <c r="L380" s="1"/>
    </row>
    <row r="381" spans="1:12" x14ac:dyDescent="0.25">
      <c r="A381" s="1"/>
      <c r="B381" s="1"/>
      <c r="C381" s="1"/>
      <c r="D381" s="2"/>
      <c r="E381" s="1"/>
      <c r="F381" s="1"/>
      <c r="G381" s="1"/>
      <c r="H381" s="1"/>
      <c r="I381" s="1"/>
      <c r="J381" s="1"/>
      <c r="K381" s="1"/>
      <c r="L381" s="1"/>
    </row>
    <row r="382" spans="1:12" x14ac:dyDescent="0.25">
      <c r="A382" s="1"/>
      <c r="B382" s="1"/>
      <c r="C382" s="1"/>
      <c r="D382" s="2"/>
      <c r="E382" s="1"/>
      <c r="F382" s="1"/>
      <c r="G382" s="1"/>
      <c r="H382" s="1"/>
      <c r="I382" s="1"/>
      <c r="J382" s="1"/>
      <c r="K382" s="1"/>
      <c r="L382" s="1"/>
    </row>
    <row r="383" spans="1:12" x14ac:dyDescent="0.25">
      <c r="A383" s="1"/>
      <c r="B383" s="1"/>
      <c r="C383" s="1"/>
      <c r="D383" s="2"/>
      <c r="E383" s="1"/>
      <c r="F383" s="1"/>
      <c r="G383" s="1"/>
      <c r="H383" s="1"/>
      <c r="I383" s="1"/>
      <c r="J383" s="1"/>
      <c r="K383" s="1"/>
      <c r="L383" s="1"/>
    </row>
    <row r="384" spans="1:12" x14ac:dyDescent="0.25">
      <c r="A384" s="1"/>
      <c r="B384" s="1"/>
      <c r="C384" s="1"/>
      <c r="D384" s="2"/>
      <c r="E384" s="1"/>
      <c r="F384" s="1"/>
      <c r="G384" s="1"/>
      <c r="H384" s="1"/>
      <c r="I384" s="1"/>
      <c r="J384" s="1"/>
      <c r="K384" s="1"/>
      <c r="L384" s="1"/>
    </row>
    <row r="385" spans="1:12" x14ac:dyDescent="0.25">
      <c r="A385" s="1"/>
      <c r="B385" s="1"/>
      <c r="C385" s="1"/>
      <c r="D385" s="2"/>
      <c r="E385" s="1"/>
      <c r="F385" s="1"/>
      <c r="G385" s="1"/>
      <c r="H385" s="1"/>
      <c r="I385" s="1"/>
      <c r="J385" s="1"/>
      <c r="K385" s="1"/>
      <c r="L385" s="1"/>
    </row>
    <row r="386" spans="1:12" x14ac:dyDescent="0.25">
      <c r="A386" s="1"/>
      <c r="B386" s="1"/>
      <c r="C386" s="1"/>
      <c r="D386" s="2"/>
      <c r="E386" s="1"/>
      <c r="F386" s="1"/>
      <c r="G386" s="1"/>
      <c r="H386" s="1"/>
      <c r="I386" s="1"/>
      <c r="J386" s="1"/>
      <c r="K386" s="1"/>
      <c r="L386" s="1"/>
    </row>
    <row r="387" spans="1:12" x14ac:dyDescent="0.25">
      <c r="A387" s="1"/>
      <c r="B387" s="1"/>
      <c r="C387" s="1"/>
      <c r="D387" s="2"/>
      <c r="E387" s="1"/>
      <c r="F387" s="1"/>
      <c r="G387" s="1"/>
      <c r="H387" s="1"/>
      <c r="I387" s="1"/>
      <c r="J387" s="1"/>
      <c r="K387" s="1"/>
      <c r="L387" s="1"/>
    </row>
    <row r="388" spans="1:12" x14ac:dyDescent="0.25">
      <c r="A388" s="1"/>
      <c r="B388" s="1"/>
      <c r="C388" s="1"/>
      <c r="D388" s="2"/>
      <c r="E388" s="1"/>
      <c r="F388" s="1"/>
      <c r="G388" s="1"/>
      <c r="H388" s="1"/>
      <c r="I388" s="1"/>
      <c r="J388" s="1"/>
      <c r="K388" s="1"/>
      <c r="L388" s="1"/>
    </row>
    <row r="389" spans="1:12" x14ac:dyDescent="0.25">
      <c r="A389" s="1"/>
      <c r="B389" s="1"/>
      <c r="C389" s="1"/>
      <c r="D389" s="2"/>
      <c r="E389" s="1"/>
      <c r="F389" s="1"/>
      <c r="G389" s="1"/>
      <c r="H389" s="1"/>
      <c r="I389" s="1"/>
      <c r="J389" s="1"/>
      <c r="K389" s="1"/>
      <c r="L389" s="1"/>
    </row>
    <row r="390" spans="1:12" x14ac:dyDescent="0.25">
      <c r="A390" s="1"/>
      <c r="B390" s="1"/>
      <c r="C390" s="1"/>
      <c r="D390" s="2"/>
      <c r="E390" s="1"/>
      <c r="F390" s="1"/>
      <c r="G390" s="1"/>
      <c r="H390" s="1"/>
      <c r="I390" s="1"/>
      <c r="J390" s="1"/>
      <c r="K390" s="1"/>
      <c r="L390" s="1"/>
    </row>
    <row r="391" spans="1:12" x14ac:dyDescent="0.25">
      <c r="A391" s="1"/>
      <c r="B391" s="1"/>
      <c r="C391" s="1"/>
      <c r="D391" s="2"/>
      <c r="E391" s="1"/>
      <c r="F391" s="1"/>
      <c r="G391" s="1"/>
      <c r="H391" s="1"/>
      <c r="I391" s="1"/>
      <c r="J391" s="1"/>
      <c r="K391" s="1"/>
      <c r="L391" s="1"/>
    </row>
    <row r="392" spans="1:12" x14ac:dyDescent="0.25">
      <c r="A392" s="1"/>
      <c r="B392" s="1"/>
      <c r="C392" s="1"/>
      <c r="D392" s="2"/>
      <c r="E392" s="1"/>
      <c r="F392" s="1"/>
      <c r="G392" s="1"/>
      <c r="H392" s="1"/>
      <c r="I392" s="1"/>
      <c r="J392" s="1"/>
      <c r="K392" s="1"/>
      <c r="L392" s="1"/>
    </row>
    <row r="393" spans="1:12" x14ac:dyDescent="0.25">
      <c r="A393" s="1"/>
      <c r="B393" s="1"/>
      <c r="C393" s="1"/>
      <c r="D393" s="2"/>
      <c r="E393" s="1"/>
      <c r="F393" s="1"/>
      <c r="G393" s="1"/>
      <c r="H393" s="1"/>
      <c r="I393" s="1"/>
      <c r="J393" s="1"/>
      <c r="K393" s="1"/>
      <c r="L393" s="1"/>
    </row>
    <row r="394" spans="1:12" x14ac:dyDescent="0.25">
      <c r="A394" s="1"/>
      <c r="B394" s="1"/>
      <c r="C394" s="1"/>
      <c r="D394" s="2"/>
      <c r="E394" s="1"/>
      <c r="F394" s="1"/>
      <c r="G394" s="1"/>
      <c r="H394" s="1"/>
      <c r="I394" s="1"/>
      <c r="J394" s="1"/>
      <c r="K394" s="1"/>
      <c r="L394" s="1"/>
    </row>
    <row r="395" spans="1:12" x14ac:dyDescent="0.25">
      <c r="A395" s="1"/>
      <c r="B395" s="1"/>
      <c r="C395" s="1"/>
      <c r="D395" s="2"/>
      <c r="E395" s="1"/>
      <c r="F395" s="1"/>
      <c r="G395" s="1"/>
      <c r="H395" s="1"/>
      <c r="I395" s="1"/>
      <c r="J395" s="1"/>
      <c r="K395" s="1"/>
      <c r="L395" s="1"/>
    </row>
    <row r="396" spans="1:12" x14ac:dyDescent="0.25">
      <c r="A396" s="1"/>
      <c r="B396" s="1"/>
      <c r="C396" s="1"/>
      <c r="D396" s="2"/>
      <c r="E396" s="1"/>
      <c r="F396" s="1"/>
      <c r="G396" s="1"/>
      <c r="H396" s="1"/>
      <c r="I396" s="1"/>
      <c r="J396" s="1"/>
      <c r="K396" s="1"/>
      <c r="L396" s="1"/>
    </row>
    <row r="397" spans="1:12" x14ac:dyDescent="0.25">
      <c r="A397" s="1"/>
      <c r="B397" s="1"/>
      <c r="C397" s="1"/>
      <c r="D397" s="2"/>
      <c r="E397" s="1"/>
      <c r="F397" s="1"/>
      <c r="G397" s="1"/>
      <c r="H397" s="1"/>
      <c r="I397" s="1"/>
      <c r="J397" s="1"/>
      <c r="K397" s="1"/>
      <c r="L397" s="1"/>
    </row>
    <row r="398" spans="1:12" x14ac:dyDescent="0.25">
      <c r="A398" s="1"/>
      <c r="B398" s="1"/>
      <c r="C398" s="1"/>
      <c r="D398" s="2"/>
      <c r="E398" s="1"/>
      <c r="F398" s="1"/>
      <c r="G398" s="1"/>
      <c r="H398" s="1"/>
      <c r="I398" s="1"/>
      <c r="J398" s="1"/>
      <c r="K398" s="1"/>
      <c r="L398" s="1"/>
    </row>
    <row r="399" spans="1:12" x14ac:dyDescent="0.25">
      <c r="A399" s="1"/>
      <c r="B399" s="1"/>
      <c r="C399" s="1"/>
      <c r="D399" s="2"/>
      <c r="E399" s="1"/>
      <c r="F399" s="1"/>
      <c r="G399" s="1"/>
      <c r="H399" s="1"/>
      <c r="I399" s="1"/>
      <c r="J399" s="1"/>
      <c r="K399" s="1"/>
      <c r="L399" s="1"/>
    </row>
    <row r="400" spans="1:12" x14ac:dyDescent="0.25">
      <c r="A400" s="1"/>
      <c r="B400" s="1"/>
      <c r="C400" s="1"/>
      <c r="D400" s="2"/>
      <c r="E400" s="1"/>
      <c r="F400" s="1"/>
      <c r="G400" s="1"/>
      <c r="H400" s="1"/>
      <c r="I400" s="1"/>
      <c r="J400" s="1"/>
      <c r="K400" s="1"/>
      <c r="L400" s="1"/>
    </row>
    <row r="401" spans="1:12" x14ac:dyDescent="0.25">
      <c r="A401" s="1"/>
      <c r="B401" s="1"/>
      <c r="C401" s="1"/>
      <c r="D401" s="2"/>
      <c r="E401" s="1"/>
      <c r="F401" s="1"/>
      <c r="G401" s="1"/>
      <c r="H401" s="1"/>
      <c r="I401" s="1"/>
      <c r="J401" s="1"/>
      <c r="K401" s="1"/>
      <c r="L401" s="1"/>
    </row>
    <row r="402" spans="1:12" x14ac:dyDescent="0.25">
      <c r="A402" s="1"/>
      <c r="B402" s="1"/>
      <c r="C402" s="1"/>
      <c r="D402" s="2"/>
      <c r="E402" s="1"/>
      <c r="F402" s="1"/>
      <c r="G402" s="1"/>
      <c r="H402" s="1"/>
      <c r="I402" s="1"/>
      <c r="J402" s="1"/>
      <c r="K402" s="1"/>
      <c r="L402" s="1"/>
    </row>
    <row r="403" spans="1:12" x14ac:dyDescent="0.25">
      <c r="A403" s="1"/>
      <c r="B403" s="1"/>
      <c r="C403" s="1"/>
      <c r="D403" s="2"/>
      <c r="E403" s="1"/>
      <c r="F403" s="1"/>
      <c r="G403" s="1"/>
      <c r="H403" s="1"/>
      <c r="I403" s="1"/>
      <c r="J403" s="1"/>
      <c r="K403" s="1"/>
      <c r="L403" s="1"/>
    </row>
    <row r="404" spans="1:12" x14ac:dyDescent="0.25">
      <c r="A404" s="1"/>
      <c r="B404" s="1"/>
      <c r="C404" s="1"/>
      <c r="D404" s="2"/>
      <c r="E404" s="1"/>
      <c r="F404" s="1"/>
      <c r="G404" s="1"/>
      <c r="H404" s="1"/>
      <c r="I404" s="1"/>
      <c r="J404" s="1"/>
      <c r="K404" s="1"/>
      <c r="L404" s="1"/>
    </row>
    <row r="405" spans="1:12" x14ac:dyDescent="0.25">
      <c r="A405" s="1"/>
      <c r="B405" s="1"/>
      <c r="C405" s="1"/>
      <c r="D405" s="2"/>
      <c r="E405" s="1"/>
      <c r="F405" s="1"/>
      <c r="G405" s="1"/>
      <c r="H405" s="1"/>
      <c r="I405" s="1"/>
      <c r="J405" s="1"/>
      <c r="K405" s="1"/>
      <c r="L405" s="1"/>
    </row>
    <row r="406" spans="1:12" x14ac:dyDescent="0.25">
      <c r="A406" s="1"/>
      <c r="B406" s="1"/>
      <c r="C406" s="1"/>
      <c r="D406" s="2"/>
      <c r="E406" s="1"/>
      <c r="F406" s="1"/>
      <c r="G406" s="1"/>
      <c r="H406" s="1"/>
      <c r="I406" s="1"/>
      <c r="J406" s="1"/>
      <c r="K406" s="1"/>
      <c r="L406" s="1"/>
    </row>
    <row r="407" spans="1:12" x14ac:dyDescent="0.25">
      <c r="A407" s="1"/>
      <c r="B407" s="1"/>
      <c r="C407" s="1"/>
      <c r="D407" s="2"/>
      <c r="E407" s="1"/>
      <c r="F407" s="1"/>
      <c r="G407" s="1"/>
      <c r="H407" s="1"/>
      <c r="I407" s="1"/>
      <c r="J407" s="1"/>
      <c r="K407" s="1"/>
      <c r="L407" s="1"/>
    </row>
    <row r="408" spans="1:12" x14ac:dyDescent="0.25">
      <c r="A408" s="1"/>
      <c r="B408" s="1"/>
      <c r="C408" s="1"/>
      <c r="D408" s="2"/>
      <c r="E408" s="1"/>
      <c r="F408" s="1"/>
      <c r="G408" s="1"/>
      <c r="H408" s="1"/>
      <c r="I408" s="1"/>
      <c r="J408" s="1"/>
      <c r="K408" s="1"/>
      <c r="L408" s="1"/>
    </row>
    <row r="409" spans="1:12" x14ac:dyDescent="0.25">
      <c r="A409" s="1"/>
      <c r="B409" s="1"/>
      <c r="C409" s="1"/>
      <c r="D409" s="2"/>
      <c r="E409" s="1"/>
      <c r="F409" s="1"/>
      <c r="G409" s="1"/>
      <c r="H409" s="1"/>
      <c r="I409" s="1"/>
      <c r="J409" s="1"/>
      <c r="K409" s="1"/>
      <c r="L409" s="1"/>
    </row>
    <row r="410" spans="1:12" x14ac:dyDescent="0.25">
      <c r="A410" s="1"/>
      <c r="B410" s="1"/>
      <c r="C410" s="1"/>
      <c r="D410" s="2"/>
      <c r="E410" s="1"/>
      <c r="F410" s="1"/>
      <c r="G410" s="1"/>
      <c r="H410" s="1"/>
      <c r="I410" s="1"/>
      <c r="J410" s="1"/>
      <c r="K410" s="1"/>
      <c r="L410" s="1"/>
    </row>
    <row r="411" spans="1:12" x14ac:dyDescent="0.25">
      <c r="A411" s="1"/>
      <c r="B411" s="1"/>
      <c r="C411" s="1"/>
      <c r="D411" s="2"/>
      <c r="E411" s="1"/>
      <c r="F411" s="1"/>
      <c r="G411" s="1"/>
      <c r="H411" s="1"/>
      <c r="I411" s="1"/>
      <c r="J411" s="1"/>
      <c r="K411" s="1"/>
      <c r="L411" s="1"/>
    </row>
    <row r="412" spans="1:12" x14ac:dyDescent="0.25">
      <c r="A412" s="1"/>
      <c r="B412" s="1"/>
      <c r="C412" s="1"/>
      <c r="D412" s="2"/>
      <c r="E412" s="1"/>
      <c r="F412" s="1"/>
      <c r="G412" s="1"/>
      <c r="H412" s="1"/>
      <c r="I412" s="1"/>
      <c r="J412" s="1"/>
      <c r="K412" s="1"/>
      <c r="L412" s="1"/>
    </row>
    <row r="413" spans="1:12" x14ac:dyDescent="0.25">
      <c r="A413" s="1"/>
      <c r="B413" s="1"/>
      <c r="C413" s="1"/>
      <c r="D413" s="2"/>
      <c r="E413" s="1"/>
      <c r="F413" s="1"/>
      <c r="G413" s="1"/>
      <c r="H413" s="1"/>
      <c r="I413" s="1"/>
      <c r="J413" s="1"/>
      <c r="K413" s="1"/>
      <c r="L413" s="1"/>
    </row>
    <row r="414" spans="1:12" x14ac:dyDescent="0.25">
      <c r="A414" s="1"/>
      <c r="B414" s="1"/>
      <c r="C414" s="1"/>
      <c r="D414" s="2"/>
      <c r="E414" s="1"/>
      <c r="F414" s="1"/>
      <c r="G414" s="1"/>
      <c r="H414" s="1"/>
      <c r="I414" s="1"/>
      <c r="J414" s="1"/>
      <c r="K414" s="1"/>
      <c r="L414" s="1"/>
    </row>
    <row r="415" spans="1:12" x14ac:dyDescent="0.25">
      <c r="A415" s="1"/>
      <c r="B415" s="1"/>
      <c r="C415" s="1"/>
      <c r="D415" s="2"/>
      <c r="E415" s="1"/>
      <c r="F415" s="1"/>
      <c r="G415" s="1"/>
      <c r="H415" s="1"/>
      <c r="I415" s="1"/>
      <c r="J415" s="1"/>
      <c r="K415" s="1"/>
      <c r="L415" s="1"/>
    </row>
    <row r="416" spans="1:12" x14ac:dyDescent="0.25">
      <c r="A416" s="1"/>
      <c r="B416" s="1"/>
      <c r="C416" s="1"/>
      <c r="D416" s="2"/>
      <c r="E416" s="1"/>
      <c r="F416" s="1"/>
      <c r="G416" s="1"/>
      <c r="H416" s="1"/>
      <c r="I416" s="1"/>
      <c r="J416" s="1"/>
      <c r="K416" s="1"/>
      <c r="L416" s="1"/>
    </row>
    <row r="417" spans="1:12" x14ac:dyDescent="0.25">
      <c r="A417" s="1"/>
      <c r="B417" s="1"/>
      <c r="C417" s="1"/>
      <c r="D417" s="2"/>
      <c r="E417" s="1"/>
      <c r="F417" s="1"/>
      <c r="G417" s="1"/>
      <c r="H417" s="1"/>
      <c r="I417" s="1"/>
      <c r="J417" s="1"/>
      <c r="K417" s="1"/>
      <c r="L417" s="1"/>
    </row>
    <row r="418" spans="1:12" x14ac:dyDescent="0.25">
      <c r="A418" s="1"/>
      <c r="B418" s="1"/>
      <c r="C418" s="1"/>
      <c r="D418" s="2"/>
      <c r="E418" s="1"/>
      <c r="F418" s="1"/>
      <c r="G418" s="1"/>
      <c r="H418" s="1"/>
      <c r="I418" s="1"/>
      <c r="J418" s="1"/>
      <c r="K418" s="1"/>
      <c r="L418" s="1"/>
    </row>
    <row r="419" spans="1:12" x14ac:dyDescent="0.25">
      <c r="A419" s="1"/>
      <c r="B419" s="1"/>
      <c r="C419" s="1"/>
      <c r="D419" s="2"/>
      <c r="E419" s="1"/>
      <c r="F419" s="1"/>
      <c r="G419" s="1"/>
      <c r="H419" s="1"/>
      <c r="I419" s="1"/>
      <c r="J419" s="1"/>
      <c r="K419" s="1"/>
      <c r="L419" s="1"/>
    </row>
    <row r="420" spans="1:12" x14ac:dyDescent="0.25">
      <c r="A420" s="1"/>
      <c r="B420" s="1"/>
      <c r="C420" s="1"/>
      <c r="D420" s="2"/>
      <c r="E420" s="1"/>
      <c r="F420" s="1"/>
      <c r="G420" s="1"/>
      <c r="H420" s="1"/>
      <c r="I420" s="1"/>
      <c r="J420" s="1"/>
      <c r="K420" s="1"/>
      <c r="L420" s="1"/>
    </row>
    <row r="421" spans="1:12" x14ac:dyDescent="0.25">
      <c r="A421" s="1"/>
      <c r="B421" s="1"/>
      <c r="C421" s="1"/>
      <c r="D421" s="2"/>
      <c r="E421" s="1"/>
      <c r="F421" s="1"/>
      <c r="G421" s="1"/>
      <c r="H421" s="1"/>
      <c r="I421" s="1"/>
      <c r="J421" s="1"/>
      <c r="K421" s="1"/>
      <c r="L421" s="1"/>
    </row>
    <row r="422" spans="1:12" x14ac:dyDescent="0.25">
      <c r="A422" s="1"/>
      <c r="B422" s="1"/>
      <c r="C422" s="1"/>
      <c r="D422" s="2"/>
      <c r="E422" s="1"/>
      <c r="F422" s="1"/>
      <c r="G422" s="1"/>
      <c r="H422" s="1"/>
      <c r="I422" s="1"/>
      <c r="J422" s="1"/>
      <c r="K422" s="1"/>
      <c r="L422" s="1"/>
    </row>
    <row r="423" spans="1:12" x14ac:dyDescent="0.25">
      <c r="A423" s="1"/>
      <c r="B423" s="1"/>
      <c r="C423" s="1"/>
      <c r="D423" s="2"/>
      <c r="E423" s="1"/>
      <c r="F423" s="1"/>
      <c r="G423" s="1"/>
      <c r="H423" s="1"/>
      <c r="I423" s="1"/>
      <c r="J423" s="1"/>
      <c r="K423" s="1"/>
      <c r="L423" s="1"/>
    </row>
    <row r="424" spans="1:12" x14ac:dyDescent="0.25">
      <c r="A424" s="1"/>
      <c r="B424" s="1"/>
      <c r="C424" s="1"/>
      <c r="D424" s="2"/>
      <c r="E424" s="1"/>
      <c r="F424" s="1"/>
      <c r="G424" s="1"/>
      <c r="H424" s="1"/>
      <c r="I424" s="1"/>
      <c r="J424" s="1"/>
      <c r="K424" s="1"/>
      <c r="L424" s="1"/>
    </row>
    <row r="425" spans="1:12" x14ac:dyDescent="0.25">
      <c r="A425" s="1"/>
      <c r="B425" s="1"/>
      <c r="C425" s="1"/>
      <c r="D425" s="2"/>
      <c r="E425" s="1"/>
      <c r="F425" s="1"/>
      <c r="G425" s="1"/>
      <c r="H425" s="1"/>
      <c r="I425" s="1"/>
      <c r="J425" s="1"/>
      <c r="K425" s="1"/>
      <c r="L425" s="1"/>
    </row>
    <row r="426" spans="1:12" x14ac:dyDescent="0.25">
      <c r="A426" s="1"/>
      <c r="B426" s="1"/>
      <c r="C426" s="1"/>
      <c r="D426" s="2"/>
      <c r="E426" s="1"/>
      <c r="F426" s="1"/>
      <c r="G426" s="1"/>
      <c r="H426" s="1"/>
      <c r="I426" s="1"/>
      <c r="J426" s="1"/>
      <c r="K426" s="1"/>
      <c r="L426" s="1"/>
    </row>
    <row r="427" spans="1:12" x14ac:dyDescent="0.25">
      <c r="A427" s="1"/>
      <c r="B427" s="1"/>
      <c r="C427" s="1"/>
      <c r="D427" s="2"/>
      <c r="E427" s="1"/>
      <c r="F427" s="1"/>
      <c r="G427" s="1"/>
      <c r="H427" s="1"/>
      <c r="I427" s="1"/>
      <c r="J427" s="1"/>
      <c r="K427" s="1"/>
      <c r="L427" s="1"/>
    </row>
    <row r="428" spans="1:12" x14ac:dyDescent="0.25">
      <c r="A428" s="1"/>
      <c r="B428" s="1"/>
      <c r="C428" s="1"/>
      <c r="D428" s="2"/>
      <c r="E428" s="1"/>
      <c r="F428" s="1"/>
      <c r="G428" s="1"/>
      <c r="H428" s="1"/>
      <c r="I428" s="1"/>
      <c r="J428" s="1"/>
      <c r="K428" s="1"/>
      <c r="L428" s="1"/>
    </row>
    <row r="429" spans="1:12" x14ac:dyDescent="0.25">
      <c r="A429" s="1"/>
      <c r="B429" s="1"/>
      <c r="C429" s="1"/>
      <c r="D429" s="2"/>
      <c r="E429" s="1"/>
      <c r="F429" s="1"/>
      <c r="G429" s="1"/>
      <c r="H429" s="1"/>
      <c r="I429" s="1"/>
      <c r="J429" s="1"/>
      <c r="K429" s="1"/>
      <c r="L429" s="1"/>
    </row>
    <row r="430" spans="1:12" x14ac:dyDescent="0.25">
      <c r="A430" s="1"/>
      <c r="B430" s="1"/>
      <c r="C430" s="1"/>
      <c r="D430" s="2"/>
      <c r="E430" s="1"/>
      <c r="F430" s="1"/>
      <c r="G430" s="1"/>
      <c r="H430" s="1"/>
      <c r="I430" s="1"/>
      <c r="J430" s="1"/>
      <c r="K430" s="1"/>
      <c r="L430" s="1"/>
    </row>
    <row r="431" spans="1:12" x14ac:dyDescent="0.25">
      <c r="A431" s="1"/>
      <c r="B431" s="1"/>
      <c r="C431" s="1"/>
      <c r="D431" s="2"/>
      <c r="E431" s="1"/>
      <c r="F431" s="1"/>
      <c r="G431" s="1"/>
      <c r="H431" s="1"/>
      <c r="I431" s="1"/>
      <c r="J431" s="1"/>
      <c r="K431" s="1"/>
      <c r="L431" s="1"/>
    </row>
    <row r="432" spans="1:12" x14ac:dyDescent="0.25">
      <c r="A432" s="1"/>
      <c r="B432" s="1"/>
      <c r="C432" s="1"/>
      <c r="D432" s="2"/>
      <c r="E432" s="1"/>
      <c r="F432" s="1"/>
      <c r="G432" s="1"/>
      <c r="H432" s="1"/>
      <c r="I432" s="1"/>
      <c r="J432" s="1"/>
      <c r="K432" s="1"/>
      <c r="L432" s="1"/>
    </row>
    <row r="433" spans="1:12" x14ac:dyDescent="0.25">
      <c r="A433" s="1"/>
      <c r="B433" s="1"/>
      <c r="C433" s="1"/>
      <c r="D433" s="2"/>
      <c r="E433" s="1"/>
      <c r="F433" s="1"/>
      <c r="G433" s="1"/>
      <c r="H433" s="1"/>
      <c r="I433" s="1"/>
      <c r="J433" s="1"/>
      <c r="K433" s="1"/>
      <c r="L433" s="1"/>
    </row>
    <row r="434" spans="1:12" x14ac:dyDescent="0.25">
      <c r="A434" s="1"/>
      <c r="B434" s="1"/>
      <c r="C434" s="1"/>
      <c r="D434" s="2"/>
      <c r="E434" s="1"/>
      <c r="F434" s="1"/>
      <c r="G434" s="1"/>
      <c r="H434" s="1"/>
      <c r="I434" s="1"/>
      <c r="J434" s="1"/>
      <c r="K434" s="1"/>
      <c r="L434" s="1"/>
    </row>
    <row r="435" spans="1:12" x14ac:dyDescent="0.25">
      <c r="A435" s="1"/>
      <c r="B435" s="1"/>
      <c r="C435" s="1"/>
      <c r="D435" s="2"/>
      <c r="E435" s="1"/>
      <c r="F435" s="1"/>
      <c r="G435" s="1"/>
      <c r="H435" s="1"/>
      <c r="I435" s="1"/>
      <c r="J435" s="1"/>
      <c r="K435" s="1"/>
      <c r="L435" s="1"/>
    </row>
    <row r="436" spans="1:12" x14ac:dyDescent="0.25">
      <c r="A436" s="1"/>
      <c r="B436" s="1"/>
      <c r="C436" s="1"/>
      <c r="D436" s="2"/>
      <c r="E436" s="1"/>
      <c r="F436" s="1"/>
      <c r="G436" s="1"/>
      <c r="H436" s="1"/>
      <c r="I436" s="1"/>
      <c r="J436" s="1"/>
      <c r="K436" s="1"/>
      <c r="L436" s="1"/>
    </row>
    <row r="437" spans="1:12" x14ac:dyDescent="0.25">
      <c r="A437" s="1"/>
      <c r="B437" s="1"/>
      <c r="C437" s="1"/>
      <c r="D437" s="2"/>
      <c r="E437" s="1"/>
      <c r="F437" s="1"/>
      <c r="G437" s="1"/>
      <c r="H437" s="1"/>
      <c r="I437" s="1"/>
      <c r="J437" s="1"/>
      <c r="K437" s="1"/>
      <c r="L437" s="1"/>
    </row>
    <row r="438" spans="1:12" x14ac:dyDescent="0.25">
      <c r="A438" s="1"/>
      <c r="B438" s="1"/>
      <c r="C438" s="1"/>
      <c r="D438" s="2"/>
      <c r="E438" s="1"/>
      <c r="F438" s="1"/>
      <c r="G438" s="1"/>
      <c r="H438" s="1"/>
      <c r="I438" s="1"/>
      <c r="J438" s="1"/>
      <c r="K438" s="1"/>
      <c r="L438" s="1"/>
    </row>
    <row r="439" spans="1:12" x14ac:dyDescent="0.25">
      <c r="A439" s="1"/>
      <c r="B439" s="1"/>
      <c r="C439" s="1"/>
      <c r="D439" s="2"/>
      <c r="E439" s="1"/>
      <c r="F439" s="1"/>
      <c r="G439" s="1"/>
      <c r="H439" s="1"/>
      <c r="I439" s="1"/>
      <c r="J439" s="1"/>
      <c r="K439" s="1"/>
      <c r="L439" s="1"/>
    </row>
    <row r="440" spans="1:12" x14ac:dyDescent="0.25">
      <c r="A440" s="1"/>
      <c r="B440" s="1"/>
      <c r="C440" s="1"/>
      <c r="D440" s="2"/>
      <c r="E440" s="1"/>
      <c r="F440" s="1"/>
      <c r="G440" s="1"/>
      <c r="H440" s="1"/>
      <c r="I440" s="1"/>
      <c r="J440" s="1"/>
      <c r="K440" s="1"/>
      <c r="L440" s="1"/>
    </row>
    <row r="441" spans="1:12" x14ac:dyDescent="0.25">
      <c r="A441" s="1"/>
      <c r="B441" s="1"/>
      <c r="C441" s="1"/>
      <c r="D441" s="2"/>
      <c r="E441" s="1"/>
      <c r="F441" s="1"/>
      <c r="G441" s="1"/>
      <c r="H441" s="1"/>
      <c r="I441" s="1"/>
      <c r="J441" s="1"/>
      <c r="K441" s="1"/>
      <c r="L441" s="1"/>
    </row>
    <row r="442" spans="1:12" x14ac:dyDescent="0.25">
      <c r="A442" s="1"/>
      <c r="B442" s="1"/>
      <c r="C442" s="1"/>
      <c r="D442" s="2"/>
      <c r="E442" s="1"/>
      <c r="F442" s="1"/>
      <c r="G442" s="1"/>
      <c r="H442" s="1"/>
      <c r="I442" s="1"/>
      <c r="J442" s="1"/>
      <c r="K442" s="1"/>
      <c r="L442" s="1"/>
    </row>
    <row r="443" spans="1:12" x14ac:dyDescent="0.25">
      <c r="A443" s="1"/>
      <c r="B443" s="1"/>
      <c r="C443" s="1"/>
      <c r="D443" s="2"/>
      <c r="E443" s="1"/>
      <c r="F443" s="1"/>
      <c r="G443" s="1"/>
      <c r="H443" s="1"/>
      <c r="I443" s="1"/>
      <c r="J443" s="1"/>
      <c r="K443" s="1"/>
      <c r="L443" s="1"/>
    </row>
    <row r="444" spans="1:12" x14ac:dyDescent="0.25">
      <c r="A444" s="1"/>
      <c r="B444" s="1"/>
      <c r="C444" s="1"/>
      <c r="D444" s="2"/>
      <c r="E444" s="1"/>
      <c r="F444" s="1"/>
      <c r="G444" s="1"/>
      <c r="H444" s="1"/>
      <c r="I444" s="1"/>
      <c r="J444" s="1"/>
      <c r="K444" s="1"/>
      <c r="L444" s="1"/>
    </row>
    <row r="445" spans="1:12" x14ac:dyDescent="0.25">
      <c r="A445" s="1"/>
      <c r="B445" s="1"/>
      <c r="C445" s="1"/>
      <c r="D445" s="2"/>
      <c r="E445" s="1"/>
      <c r="F445" s="1"/>
      <c r="G445" s="1"/>
      <c r="H445" s="1"/>
      <c r="I445" s="1"/>
      <c r="J445" s="1"/>
      <c r="K445" s="1"/>
      <c r="L445" s="1"/>
    </row>
    <row r="446" spans="1:12" x14ac:dyDescent="0.25">
      <c r="A446" s="1"/>
      <c r="B446" s="1"/>
      <c r="C446" s="1"/>
      <c r="D446" s="2"/>
      <c r="E446" s="1"/>
      <c r="F446" s="1"/>
      <c r="G446" s="1"/>
      <c r="H446" s="1"/>
      <c r="I446" s="1"/>
      <c r="J446" s="1"/>
      <c r="K446" s="1"/>
      <c r="L446" s="1"/>
    </row>
    <row r="447" spans="1:12" x14ac:dyDescent="0.25">
      <c r="A447" s="1"/>
      <c r="B447" s="1"/>
      <c r="C447" s="1"/>
      <c r="D447" s="2"/>
      <c r="E447" s="1"/>
      <c r="F447" s="1"/>
      <c r="G447" s="1"/>
      <c r="H447" s="1"/>
      <c r="I447" s="1"/>
      <c r="J447" s="1"/>
      <c r="K447" s="1"/>
      <c r="L447" s="1"/>
    </row>
    <row r="448" spans="1:12" x14ac:dyDescent="0.25">
      <c r="A448" s="1"/>
      <c r="B448" s="1"/>
      <c r="C448" s="1"/>
      <c r="D448" s="2"/>
      <c r="E448" s="1"/>
      <c r="F448" s="1"/>
      <c r="G448" s="1"/>
      <c r="H448" s="1"/>
      <c r="I448" s="1"/>
      <c r="J448" s="1"/>
      <c r="K448" s="1"/>
      <c r="L448" s="1"/>
    </row>
    <row r="449" spans="1:12" x14ac:dyDescent="0.25">
      <c r="A449" s="1"/>
      <c r="B449" s="1"/>
      <c r="C449" s="1"/>
      <c r="D449" s="2"/>
      <c r="E449" s="1"/>
      <c r="F449" s="1"/>
      <c r="G449" s="1"/>
      <c r="H449" s="1"/>
      <c r="I449" s="1"/>
      <c r="J449" s="1"/>
      <c r="K449" s="1"/>
      <c r="L449" s="1"/>
    </row>
    <row r="450" spans="1:12" x14ac:dyDescent="0.25">
      <c r="A450" s="1"/>
      <c r="B450" s="1"/>
      <c r="C450" s="1"/>
      <c r="D450" s="2"/>
      <c r="E450" s="1"/>
      <c r="F450" s="1"/>
      <c r="G450" s="1"/>
      <c r="H450" s="1"/>
      <c r="I450" s="1"/>
      <c r="J450" s="1"/>
      <c r="K450" s="1"/>
      <c r="L450" s="1"/>
    </row>
    <row r="451" spans="1:12" x14ac:dyDescent="0.25">
      <c r="A451" s="1"/>
      <c r="B451" s="1"/>
      <c r="C451" s="1"/>
      <c r="D451" s="2"/>
      <c r="E451" s="1"/>
      <c r="F451" s="1"/>
      <c r="G451" s="1"/>
      <c r="H451" s="1"/>
      <c r="I451" s="1"/>
      <c r="J451" s="1"/>
      <c r="K451" s="1"/>
      <c r="L451" s="1"/>
    </row>
    <row r="452" spans="1:12" x14ac:dyDescent="0.25">
      <c r="A452" s="1"/>
      <c r="B452" s="1"/>
      <c r="C452" s="1"/>
      <c r="D452" s="2"/>
      <c r="E452" s="1"/>
      <c r="F452" s="1"/>
      <c r="G452" s="1"/>
      <c r="H452" s="1"/>
      <c r="I452" s="1"/>
      <c r="J452" s="1"/>
      <c r="K452" s="1"/>
      <c r="L452" s="1"/>
    </row>
    <row r="453" spans="1:12" x14ac:dyDescent="0.25">
      <c r="A453" s="1"/>
      <c r="B453" s="1"/>
      <c r="C453" s="1"/>
      <c r="D453" s="2"/>
      <c r="E453" s="1"/>
      <c r="F453" s="1"/>
      <c r="G453" s="1"/>
      <c r="H453" s="1"/>
      <c r="I453" s="1"/>
      <c r="J453" s="1"/>
      <c r="K453" s="1"/>
      <c r="L453" s="1"/>
    </row>
    <row r="454" spans="1:12" x14ac:dyDescent="0.25">
      <c r="A454" s="1"/>
      <c r="B454" s="1"/>
      <c r="C454" s="1"/>
      <c r="D454" s="2"/>
      <c r="E454" s="1"/>
      <c r="F454" s="1"/>
      <c r="G454" s="1"/>
      <c r="H454" s="1"/>
      <c r="I454" s="1"/>
      <c r="J454" s="1"/>
      <c r="K454" s="1"/>
      <c r="L454" s="1"/>
    </row>
    <row r="455" spans="1:12" x14ac:dyDescent="0.25">
      <c r="A455" s="1"/>
      <c r="B455" s="1"/>
      <c r="C455" s="1"/>
      <c r="D455" s="2"/>
      <c r="E455" s="1"/>
      <c r="F455" s="1"/>
      <c r="G455" s="1"/>
      <c r="H455" s="1"/>
      <c r="I455" s="1"/>
      <c r="J455" s="1"/>
      <c r="K455" s="1"/>
      <c r="L455" s="1"/>
    </row>
    <row r="456" spans="1:12" x14ac:dyDescent="0.25">
      <c r="A456" s="1"/>
      <c r="B456" s="1"/>
      <c r="C456" s="1"/>
      <c r="D456" s="2"/>
      <c r="E456" s="1"/>
      <c r="F456" s="1"/>
      <c r="G456" s="1"/>
      <c r="H456" s="1"/>
      <c r="I456" s="1"/>
      <c r="J456" s="1"/>
      <c r="K456" s="1"/>
      <c r="L456" s="1"/>
    </row>
    <row r="457" spans="1:12" x14ac:dyDescent="0.25">
      <c r="A457" s="1"/>
      <c r="B457" s="1"/>
      <c r="C457" s="1"/>
      <c r="D457" s="2"/>
      <c r="E457" s="1"/>
      <c r="F457" s="1"/>
      <c r="G457" s="1"/>
      <c r="H457" s="1"/>
      <c r="I457" s="1"/>
      <c r="J457" s="1"/>
      <c r="K457" s="1"/>
      <c r="L457" s="1"/>
    </row>
    <row r="458" spans="1:12" x14ac:dyDescent="0.25">
      <c r="A458" s="1"/>
      <c r="B458" s="1"/>
      <c r="C458" s="1"/>
      <c r="D458" s="2"/>
      <c r="E458" s="1"/>
      <c r="F458" s="1"/>
      <c r="G458" s="1"/>
      <c r="H458" s="1"/>
      <c r="I458" s="1"/>
      <c r="J458" s="1"/>
      <c r="K458" s="1"/>
      <c r="L458" s="1"/>
    </row>
    <row r="459" spans="1:12" x14ac:dyDescent="0.25">
      <c r="A459" s="1"/>
      <c r="B459" s="1"/>
      <c r="C459" s="1"/>
      <c r="D459" s="2"/>
      <c r="E459" s="1"/>
      <c r="F459" s="1"/>
      <c r="G459" s="1"/>
      <c r="H459" s="1"/>
      <c r="I459" s="1"/>
      <c r="J459" s="1"/>
      <c r="K459" s="1"/>
      <c r="L459" s="1"/>
    </row>
    <row r="460" spans="1:12" x14ac:dyDescent="0.25">
      <c r="A460" s="1"/>
      <c r="B460" s="1"/>
      <c r="C460" s="1"/>
      <c r="D460" s="2"/>
      <c r="E460" s="1"/>
      <c r="F460" s="1"/>
      <c r="G460" s="1"/>
      <c r="H460" s="1"/>
      <c r="I460" s="1"/>
      <c r="J460" s="1"/>
      <c r="K460" s="1"/>
      <c r="L460" s="1"/>
    </row>
    <row r="461" spans="1:12" x14ac:dyDescent="0.25">
      <c r="A461" s="1"/>
      <c r="B461" s="1"/>
      <c r="C461" s="1"/>
      <c r="D461" s="2"/>
      <c r="E461" s="1"/>
      <c r="F461" s="1"/>
      <c r="G461" s="1"/>
      <c r="H461" s="1"/>
      <c r="I461" s="1"/>
      <c r="J461" s="1"/>
      <c r="K461" s="1"/>
      <c r="L461" s="1"/>
    </row>
    <row r="462" spans="1:12" x14ac:dyDescent="0.25">
      <c r="A462" s="1"/>
      <c r="B462" s="1"/>
      <c r="C462" s="1"/>
      <c r="D462" s="2"/>
      <c r="E462" s="1"/>
      <c r="F462" s="1"/>
      <c r="G462" s="1"/>
      <c r="H462" s="1"/>
      <c r="I462" s="1"/>
      <c r="J462" s="1"/>
      <c r="K462" s="1"/>
      <c r="L462" s="1"/>
    </row>
    <row r="463" spans="1:12" x14ac:dyDescent="0.25">
      <c r="A463" s="1"/>
      <c r="B463" s="1"/>
      <c r="C463" s="1"/>
      <c r="D463" s="2"/>
      <c r="E463" s="1"/>
      <c r="F463" s="1"/>
      <c r="G463" s="1"/>
      <c r="H463" s="1"/>
      <c r="I463" s="1"/>
      <c r="J463" s="1"/>
      <c r="K463" s="1"/>
      <c r="L463" s="1"/>
    </row>
    <row r="464" spans="1:12" x14ac:dyDescent="0.25">
      <c r="A464" s="1"/>
      <c r="B464" s="1"/>
      <c r="C464" s="1"/>
      <c r="D464" s="2"/>
      <c r="E464" s="1"/>
      <c r="F464" s="1"/>
      <c r="G464" s="1"/>
      <c r="H464" s="1"/>
      <c r="I464" s="1"/>
      <c r="J464" s="1"/>
      <c r="K464" s="1"/>
      <c r="L464" s="1"/>
    </row>
    <row r="465" spans="1:12" x14ac:dyDescent="0.25">
      <c r="A465" s="1"/>
      <c r="B465" s="1"/>
      <c r="C465" s="1"/>
      <c r="D465" s="2"/>
      <c r="E465" s="1"/>
      <c r="F465" s="1"/>
      <c r="G465" s="1"/>
      <c r="H465" s="1"/>
      <c r="I465" s="1"/>
      <c r="J465" s="1"/>
      <c r="K465" s="1"/>
      <c r="L465" s="1"/>
    </row>
    <row r="466" spans="1:12" x14ac:dyDescent="0.25">
      <c r="A466" s="1"/>
      <c r="B466" s="1"/>
      <c r="C466" s="1"/>
      <c r="D466" s="2"/>
      <c r="E466" s="1"/>
      <c r="F466" s="1"/>
      <c r="G466" s="1"/>
      <c r="H466" s="1"/>
      <c r="I466" s="1"/>
      <c r="J466" s="1"/>
      <c r="K466" s="1"/>
      <c r="L466" s="1"/>
    </row>
    <row r="467" spans="1:12" x14ac:dyDescent="0.25">
      <c r="A467" s="1"/>
      <c r="B467" s="1"/>
      <c r="C467" s="1"/>
      <c r="D467" s="2"/>
      <c r="E467" s="1"/>
      <c r="F467" s="1"/>
      <c r="G467" s="1"/>
      <c r="H467" s="1"/>
      <c r="I467" s="1"/>
      <c r="J467" s="1"/>
      <c r="K467" s="1"/>
      <c r="L467" s="1"/>
    </row>
    <row r="468" spans="1:12" x14ac:dyDescent="0.25">
      <c r="A468" s="1"/>
      <c r="B468" s="1"/>
      <c r="C468" s="1"/>
      <c r="D468" s="2"/>
      <c r="E468" s="1"/>
      <c r="F468" s="1"/>
      <c r="G468" s="1"/>
      <c r="H468" s="1"/>
      <c r="I468" s="1"/>
      <c r="J468" s="1"/>
      <c r="K468" s="1"/>
      <c r="L468" s="1"/>
    </row>
    <row r="469" spans="1:12" x14ac:dyDescent="0.25">
      <c r="A469" s="1"/>
      <c r="B469" s="1"/>
      <c r="C469" s="1"/>
      <c r="D469" s="2"/>
      <c r="E469" s="1"/>
      <c r="F469" s="1"/>
      <c r="G469" s="1"/>
      <c r="H469" s="1"/>
      <c r="I469" s="1"/>
      <c r="J469" s="1"/>
      <c r="K469" s="1"/>
      <c r="L469" s="1"/>
    </row>
    <row r="470" spans="1:12" x14ac:dyDescent="0.25">
      <c r="A470" s="1"/>
      <c r="B470" s="1"/>
      <c r="C470" s="1"/>
      <c r="D470" s="2"/>
      <c r="E470" s="1"/>
      <c r="F470" s="1"/>
      <c r="G470" s="1"/>
      <c r="H470" s="1"/>
      <c r="I470" s="1"/>
      <c r="J470" s="1"/>
      <c r="K470" s="1"/>
      <c r="L470" s="1"/>
    </row>
    <row r="471" spans="1:12" x14ac:dyDescent="0.25">
      <c r="A471" s="1"/>
      <c r="B471" s="1"/>
      <c r="C471" s="1"/>
      <c r="D471" s="2"/>
      <c r="E471" s="1"/>
      <c r="F471" s="1"/>
      <c r="G471" s="1"/>
      <c r="H471" s="1"/>
      <c r="I471" s="1"/>
      <c r="J471" s="1"/>
      <c r="K471" s="1"/>
      <c r="L471" s="1"/>
    </row>
    <row r="472" spans="1:12" x14ac:dyDescent="0.25">
      <c r="A472" s="1"/>
      <c r="B472" s="1"/>
      <c r="C472" s="1"/>
      <c r="D472" s="2"/>
      <c r="E472" s="1"/>
      <c r="F472" s="1"/>
      <c r="G472" s="1"/>
      <c r="H472" s="1"/>
      <c r="I472" s="1"/>
      <c r="J472" s="1"/>
      <c r="K472" s="1"/>
      <c r="L472" s="1"/>
    </row>
    <row r="473" spans="1:12" x14ac:dyDescent="0.25">
      <c r="A473" s="1"/>
      <c r="B473" s="1"/>
      <c r="C473" s="1"/>
      <c r="D473" s="2"/>
      <c r="E473" s="1"/>
      <c r="F473" s="1"/>
      <c r="G473" s="1"/>
      <c r="H473" s="1"/>
      <c r="I473" s="1"/>
      <c r="J473" s="1"/>
      <c r="K473" s="1"/>
      <c r="L473" s="1"/>
    </row>
    <row r="474" spans="1:12" x14ac:dyDescent="0.25">
      <c r="A474" s="1"/>
      <c r="B474" s="1"/>
      <c r="C474" s="1"/>
      <c r="D474" s="2"/>
      <c r="E474" s="1"/>
      <c r="F474" s="1"/>
      <c r="G474" s="1"/>
      <c r="H474" s="1"/>
      <c r="I474" s="1"/>
      <c r="J474" s="1"/>
      <c r="K474" s="1"/>
      <c r="L474" s="1"/>
    </row>
    <row r="475" spans="1:12" x14ac:dyDescent="0.25">
      <c r="A475" s="1"/>
      <c r="B475" s="1"/>
      <c r="C475" s="1"/>
      <c r="D475" s="2"/>
      <c r="E475" s="1"/>
      <c r="F475" s="1"/>
      <c r="G475" s="1"/>
      <c r="H475" s="1"/>
      <c r="I475" s="1"/>
      <c r="J475" s="1"/>
      <c r="K475" s="1"/>
      <c r="L475" s="1"/>
    </row>
    <row r="476" spans="1:12" x14ac:dyDescent="0.25">
      <c r="A476" s="1"/>
      <c r="B476" s="1"/>
      <c r="C476" s="1"/>
      <c r="D476" s="2"/>
      <c r="E476" s="1"/>
      <c r="F476" s="1"/>
      <c r="G476" s="1"/>
      <c r="H476" s="1"/>
      <c r="I476" s="1"/>
      <c r="J476" s="1"/>
      <c r="K476" s="1"/>
      <c r="L476" s="1"/>
    </row>
    <row r="477" spans="1:12" x14ac:dyDescent="0.25">
      <c r="A477" s="1"/>
      <c r="B477" s="1"/>
      <c r="C477" s="1"/>
      <c r="D477" s="2"/>
      <c r="E477" s="1"/>
      <c r="F477" s="1"/>
      <c r="G477" s="1"/>
      <c r="H477" s="1"/>
      <c r="I477" s="1"/>
      <c r="J477" s="1"/>
      <c r="K477" s="1"/>
      <c r="L477" s="1"/>
    </row>
    <row r="478" spans="1:12" x14ac:dyDescent="0.25">
      <c r="A478" s="1"/>
      <c r="B478" s="1"/>
      <c r="C478" s="1"/>
      <c r="D478" s="2"/>
      <c r="E478" s="1"/>
      <c r="F478" s="1"/>
      <c r="G478" s="1"/>
      <c r="H478" s="1"/>
      <c r="I478" s="1"/>
      <c r="J478" s="1"/>
      <c r="K478" s="1"/>
      <c r="L478" s="1"/>
    </row>
    <row r="479" spans="1:12" x14ac:dyDescent="0.25">
      <c r="A479" s="1"/>
      <c r="B479" s="1"/>
      <c r="C479" s="1"/>
      <c r="D479" s="2"/>
      <c r="E479" s="1"/>
      <c r="F479" s="1"/>
      <c r="G479" s="1"/>
      <c r="H479" s="1"/>
      <c r="I479" s="1"/>
      <c r="J479" s="1"/>
      <c r="K479" s="1"/>
      <c r="L479" s="1"/>
    </row>
    <row r="480" spans="1:12" x14ac:dyDescent="0.25">
      <c r="A480" s="1"/>
      <c r="B480" s="1"/>
      <c r="C480" s="1"/>
      <c r="D480" s="2"/>
      <c r="E480" s="1"/>
      <c r="F480" s="1"/>
      <c r="G480" s="1"/>
      <c r="H480" s="1"/>
      <c r="I480" s="1"/>
      <c r="J480" s="1"/>
      <c r="K480" s="1"/>
      <c r="L480" s="1"/>
    </row>
    <row r="481" spans="1:12" x14ac:dyDescent="0.25">
      <c r="A481" s="1"/>
      <c r="B481" s="1"/>
      <c r="C481" s="1"/>
      <c r="D481" s="2"/>
      <c r="E481" s="1"/>
      <c r="F481" s="1"/>
      <c r="G481" s="1"/>
      <c r="H481" s="1"/>
      <c r="I481" s="1"/>
      <c r="J481" s="1"/>
      <c r="K481" s="1"/>
      <c r="L481" s="1"/>
    </row>
    <row r="482" spans="1:12" x14ac:dyDescent="0.25">
      <c r="A482" s="1"/>
      <c r="B482" s="1"/>
      <c r="C482" s="1"/>
      <c r="D482" s="2"/>
      <c r="E482" s="1"/>
      <c r="F482" s="1"/>
      <c r="G482" s="1"/>
      <c r="H482" s="1"/>
      <c r="I482" s="1"/>
      <c r="J482" s="1"/>
      <c r="K482" s="1"/>
      <c r="L482" s="1"/>
    </row>
    <row r="483" spans="1:12" x14ac:dyDescent="0.25">
      <c r="A483" s="1"/>
      <c r="B483" s="1"/>
      <c r="C483" s="1"/>
      <c r="D483" s="2"/>
      <c r="E483" s="1"/>
      <c r="F483" s="1"/>
      <c r="G483" s="1"/>
      <c r="H483" s="1"/>
      <c r="I483" s="1"/>
      <c r="J483" s="1"/>
      <c r="K483" s="1"/>
      <c r="L483" s="1"/>
    </row>
    <row r="484" spans="1:12" x14ac:dyDescent="0.25">
      <c r="A484" s="1"/>
      <c r="B484" s="1"/>
      <c r="C484" s="1"/>
      <c r="D484" s="2"/>
      <c r="E484" s="1"/>
      <c r="F484" s="1"/>
      <c r="G484" s="1"/>
      <c r="H484" s="1"/>
      <c r="I484" s="1"/>
      <c r="J484" s="1"/>
      <c r="K484" s="1"/>
      <c r="L484" s="1"/>
    </row>
    <row r="485" spans="1:12" x14ac:dyDescent="0.25">
      <c r="A485" s="1"/>
      <c r="B485" s="1"/>
      <c r="C485" s="1"/>
      <c r="D485" s="2"/>
      <c r="E485" s="1"/>
      <c r="F485" s="1"/>
      <c r="G485" s="1"/>
      <c r="H485" s="1"/>
      <c r="I485" s="1"/>
      <c r="J485" s="1"/>
      <c r="K485" s="1"/>
      <c r="L485" s="1"/>
    </row>
    <row r="486" spans="1:12" x14ac:dyDescent="0.25">
      <c r="A486" s="1"/>
      <c r="B486" s="1"/>
      <c r="C486" s="1"/>
      <c r="D486" s="2"/>
      <c r="E486" s="1"/>
      <c r="F486" s="1"/>
      <c r="G486" s="1"/>
      <c r="H486" s="1"/>
      <c r="I486" s="1"/>
      <c r="J486" s="1"/>
      <c r="K486" s="1"/>
      <c r="L486" s="1"/>
    </row>
    <row r="487" spans="1:12" x14ac:dyDescent="0.25">
      <c r="A487" s="1"/>
      <c r="B487" s="1"/>
      <c r="C487" s="1"/>
      <c r="D487" s="2"/>
      <c r="E487" s="1"/>
      <c r="F487" s="1"/>
      <c r="G487" s="1"/>
      <c r="H487" s="1"/>
      <c r="I487" s="1"/>
      <c r="J487" s="1"/>
      <c r="K487" s="1"/>
      <c r="L487" s="1"/>
    </row>
    <row r="488" spans="1:12" x14ac:dyDescent="0.25">
      <c r="A488" s="1"/>
      <c r="B488" s="1"/>
      <c r="C488" s="1"/>
      <c r="D488" s="2"/>
      <c r="E488" s="1"/>
      <c r="F488" s="1"/>
      <c r="G488" s="1"/>
      <c r="H488" s="1"/>
      <c r="I488" s="1"/>
      <c r="J488" s="1"/>
      <c r="K488" s="1"/>
      <c r="L488" s="1"/>
    </row>
    <row r="489" spans="1:12" x14ac:dyDescent="0.25">
      <c r="A489" s="1"/>
      <c r="B489" s="1"/>
      <c r="C489" s="1"/>
      <c r="D489" s="2"/>
      <c r="E489" s="1"/>
      <c r="F489" s="1"/>
      <c r="G489" s="1"/>
      <c r="H489" s="1"/>
      <c r="I489" s="1"/>
      <c r="J489" s="1"/>
      <c r="K489" s="1"/>
      <c r="L489" s="1"/>
    </row>
    <row r="490" spans="1:12" x14ac:dyDescent="0.25">
      <c r="A490" s="1"/>
      <c r="B490" s="1"/>
      <c r="C490" s="1"/>
      <c r="D490" s="2"/>
      <c r="E490" s="1"/>
      <c r="F490" s="1"/>
      <c r="G490" s="1"/>
      <c r="H490" s="1"/>
      <c r="I490" s="1"/>
      <c r="J490" s="1"/>
      <c r="K490" s="1"/>
      <c r="L490" s="1"/>
    </row>
    <row r="491" spans="1:12" x14ac:dyDescent="0.25">
      <c r="A491" s="1"/>
      <c r="B491" s="1"/>
      <c r="C491" s="1"/>
      <c r="D491" s="2"/>
      <c r="E491" s="1"/>
      <c r="F491" s="1"/>
      <c r="G491" s="1"/>
      <c r="H491" s="1"/>
      <c r="I491" s="1"/>
      <c r="J491" s="1"/>
      <c r="K491" s="1"/>
      <c r="L491" s="1"/>
    </row>
    <row r="492" spans="1:12" x14ac:dyDescent="0.25">
      <c r="A492" s="1"/>
      <c r="B492" s="1"/>
      <c r="C492" s="1"/>
      <c r="D492" s="2"/>
      <c r="E492" s="1"/>
      <c r="F492" s="1"/>
      <c r="G492" s="1"/>
      <c r="H492" s="1"/>
      <c r="I492" s="1"/>
      <c r="J492" s="1"/>
      <c r="K492" s="1"/>
      <c r="L492" s="1"/>
    </row>
    <row r="493" spans="1:12" x14ac:dyDescent="0.25">
      <c r="A493" s="1"/>
      <c r="B493" s="1"/>
      <c r="C493" s="1"/>
      <c r="D493" s="2"/>
      <c r="E493" s="1"/>
      <c r="F493" s="1"/>
      <c r="G493" s="1"/>
      <c r="H493" s="1"/>
      <c r="I493" s="1"/>
      <c r="J493" s="1"/>
      <c r="K493" s="1"/>
      <c r="L493" s="1"/>
    </row>
    <row r="494" spans="1:12" x14ac:dyDescent="0.25">
      <c r="A494" s="1"/>
      <c r="B494" s="1"/>
      <c r="C494" s="1"/>
      <c r="D494" s="2"/>
      <c r="E494" s="1"/>
      <c r="F494" s="1"/>
      <c r="G494" s="1"/>
      <c r="H494" s="1"/>
      <c r="I494" s="1"/>
      <c r="J494" s="1"/>
      <c r="K494" s="1"/>
      <c r="L494" s="1"/>
    </row>
    <row r="495" spans="1:12" x14ac:dyDescent="0.25">
      <c r="A495" s="1"/>
      <c r="B495" s="1"/>
      <c r="C495" s="1"/>
      <c r="D495" s="2"/>
      <c r="E495" s="1"/>
      <c r="F495" s="1"/>
      <c r="G495" s="1"/>
      <c r="H495" s="1"/>
      <c r="I495" s="1"/>
      <c r="J495" s="1"/>
      <c r="K495" s="1"/>
      <c r="L495" s="1"/>
    </row>
    <row r="496" spans="1:12" x14ac:dyDescent="0.25">
      <c r="A496" s="1"/>
      <c r="B496" s="1"/>
      <c r="C496" s="1"/>
      <c r="D496" s="2"/>
      <c r="E496" s="1"/>
      <c r="F496" s="1"/>
      <c r="G496" s="1"/>
      <c r="H496" s="1"/>
      <c r="I496" s="1"/>
      <c r="J496" s="1"/>
      <c r="K496" s="1"/>
      <c r="L496" s="1"/>
    </row>
    <row r="497" spans="1:12" x14ac:dyDescent="0.25">
      <c r="A497" s="1"/>
      <c r="B497" s="1"/>
      <c r="C497" s="1"/>
      <c r="D497" s="2"/>
      <c r="E497" s="1"/>
      <c r="F497" s="1"/>
      <c r="G497" s="1"/>
      <c r="H497" s="1"/>
      <c r="I497" s="1"/>
      <c r="J497" s="1"/>
      <c r="K497" s="1"/>
      <c r="L497" s="1"/>
    </row>
    <row r="498" spans="1:12" x14ac:dyDescent="0.25">
      <c r="A498" s="1"/>
      <c r="B498" s="1"/>
      <c r="C498" s="1"/>
      <c r="D498" s="2"/>
      <c r="E498" s="1"/>
      <c r="F498" s="1"/>
      <c r="G498" s="1"/>
      <c r="H498" s="1"/>
      <c r="I498" s="1"/>
      <c r="J498" s="1"/>
      <c r="K498" s="1"/>
      <c r="L498" s="1"/>
    </row>
    <row r="499" spans="1:12" x14ac:dyDescent="0.25">
      <c r="A499" s="1"/>
      <c r="B499" s="1"/>
      <c r="C499" s="1"/>
      <c r="D499" s="2"/>
      <c r="E499" s="1"/>
      <c r="F499" s="1"/>
      <c r="G499" s="1"/>
      <c r="H499" s="1"/>
      <c r="I499" s="1"/>
      <c r="J499" s="1"/>
      <c r="K499" s="1"/>
      <c r="L499" s="1"/>
    </row>
    <row r="500" spans="1:12" x14ac:dyDescent="0.25">
      <c r="A500" s="1"/>
      <c r="B500" s="1"/>
      <c r="C500" s="1"/>
      <c r="D500" s="2"/>
      <c r="E500" s="1"/>
      <c r="F500" s="1"/>
      <c r="G500" s="1"/>
      <c r="H500" s="1"/>
      <c r="I500" s="1"/>
      <c r="J500" s="1"/>
      <c r="K500" s="1"/>
      <c r="L500" s="1"/>
    </row>
    <row r="501" spans="1:12" x14ac:dyDescent="0.25">
      <c r="A501" s="1"/>
      <c r="B501" s="1"/>
      <c r="C501" s="1"/>
      <c r="D501" s="2"/>
      <c r="E501" s="1"/>
      <c r="F501" s="1"/>
      <c r="G501" s="1"/>
      <c r="H501" s="1"/>
      <c r="I501" s="1"/>
      <c r="J501" s="1"/>
      <c r="K501" s="1"/>
      <c r="L501" s="1"/>
    </row>
    <row r="502" spans="1:12" x14ac:dyDescent="0.25">
      <c r="A502" s="1"/>
      <c r="B502" s="1"/>
      <c r="C502" s="1"/>
      <c r="D502" s="2"/>
      <c r="E502" s="1"/>
      <c r="F502" s="1"/>
      <c r="G502" s="1"/>
      <c r="H502" s="1"/>
      <c r="I502" s="1"/>
      <c r="J502" s="1"/>
      <c r="K502" s="1"/>
      <c r="L502" s="1"/>
    </row>
    <row r="503" spans="1:12" x14ac:dyDescent="0.25">
      <c r="A503" s="1"/>
      <c r="B503" s="1"/>
      <c r="C503" s="1"/>
      <c r="D503" s="2"/>
      <c r="E503" s="1"/>
      <c r="F503" s="1"/>
      <c r="G503" s="1"/>
      <c r="H503" s="1"/>
      <c r="I503" s="1"/>
      <c r="J503" s="1"/>
      <c r="K503" s="1"/>
      <c r="L503" s="1"/>
    </row>
    <row r="504" spans="1:12" x14ac:dyDescent="0.25">
      <c r="A504" s="1"/>
      <c r="B504" s="1"/>
      <c r="C504" s="1"/>
      <c r="D504" s="2"/>
      <c r="E504" s="1"/>
      <c r="F504" s="1"/>
      <c r="G504" s="1"/>
      <c r="H504" s="1"/>
      <c r="I504" s="1"/>
      <c r="J504" s="1"/>
      <c r="K504" s="1"/>
      <c r="L504" s="1"/>
    </row>
    <row r="505" spans="1:12" x14ac:dyDescent="0.25">
      <c r="A505" s="1"/>
      <c r="B505" s="1"/>
      <c r="C505" s="1"/>
      <c r="D505" s="2"/>
      <c r="E505" s="1"/>
      <c r="F505" s="1"/>
      <c r="G505" s="1"/>
      <c r="H505" s="1"/>
      <c r="I505" s="1"/>
      <c r="J505" s="1"/>
      <c r="K505" s="1"/>
      <c r="L505" s="1"/>
    </row>
    <row r="506" spans="1:12" x14ac:dyDescent="0.25">
      <c r="A506" s="1"/>
      <c r="B506" s="1"/>
      <c r="C506" s="1"/>
      <c r="D506" s="2"/>
      <c r="E506" s="1"/>
      <c r="F506" s="1"/>
      <c r="G506" s="1"/>
      <c r="H506" s="1"/>
      <c r="I506" s="1"/>
      <c r="J506" s="1"/>
      <c r="K506" s="1"/>
      <c r="L506" s="1"/>
    </row>
    <row r="507" spans="1:12" x14ac:dyDescent="0.25">
      <c r="A507" s="1"/>
      <c r="B507" s="1"/>
      <c r="C507" s="1"/>
      <c r="D507" s="2"/>
      <c r="E507" s="1"/>
      <c r="F507" s="1"/>
      <c r="G507" s="1"/>
      <c r="H507" s="1"/>
      <c r="I507" s="1"/>
      <c r="J507" s="1"/>
      <c r="K507" s="1"/>
      <c r="L507" s="1"/>
    </row>
    <row r="508" spans="1:12" x14ac:dyDescent="0.25">
      <c r="A508" s="1"/>
      <c r="B508" s="1"/>
      <c r="C508" s="1"/>
      <c r="D508" s="2"/>
      <c r="E508" s="1"/>
      <c r="F508" s="1"/>
      <c r="G508" s="1"/>
      <c r="H508" s="1"/>
      <c r="I508" s="1"/>
      <c r="J508" s="1"/>
      <c r="K508" s="1"/>
      <c r="L508" s="1"/>
    </row>
    <row r="509" spans="1:12" x14ac:dyDescent="0.25">
      <c r="A509" s="1"/>
      <c r="B509" s="1"/>
      <c r="C509" s="1"/>
      <c r="D509" s="2"/>
      <c r="E509" s="1"/>
      <c r="F509" s="1"/>
      <c r="G509" s="1"/>
      <c r="H509" s="1"/>
      <c r="I509" s="1"/>
      <c r="J509" s="1"/>
      <c r="K509" s="1"/>
      <c r="L509" s="1"/>
    </row>
    <row r="510" spans="1:12" x14ac:dyDescent="0.25">
      <c r="A510" s="1"/>
      <c r="B510" s="1"/>
      <c r="C510" s="1"/>
      <c r="D510" s="2"/>
      <c r="E510" s="1"/>
      <c r="F510" s="1"/>
      <c r="G510" s="1"/>
      <c r="H510" s="1"/>
      <c r="I510" s="1"/>
      <c r="J510" s="1"/>
      <c r="K510" s="1"/>
      <c r="L510" s="1"/>
    </row>
    <row r="511" spans="1:12" x14ac:dyDescent="0.25">
      <c r="A511" s="1"/>
      <c r="B511" s="1"/>
      <c r="C511" s="1"/>
      <c r="D511" s="2"/>
      <c r="E511" s="1"/>
      <c r="F511" s="1"/>
      <c r="G511" s="1"/>
      <c r="H511" s="1"/>
      <c r="I511" s="1"/>
      <c r="J511" s="1"/>
      <c r="K511" s="1"/>
      <c r="L511" s="1"/>
    </row>
    <row r="512" spans="1:12" x14ac:dyDescent="0.25">
      <c r="A512" s="1"/>
      <c r="B512" s="1"/>
      <c r="C512" s="1"/>
      <c r="D512" s="2"/>
      <c r="E512" s="1"/>
      <c r="F512" s="1"/>
      <c r="G512" s="1"/>
      <c r="H512" s="1"/>
      <c r="I512" s="1"/>
      <c r="J512" s="1"/>
      <c r="K512" s="1"/>
      <c r="L512" s="1"/>
    </row>
    <row r="513" spans="1:12" x14ac:dyDescent="0.25">
      <c r="A513" s="1"/>
      <c r="B513" s="1"/>
      <c r="C513" s="1"/>
      <c r="D513" s="2"/>
      <c r="E513" s="1"/>
      <c r="F513" s="1"/>
      <c r="G513" s="1"/>
      <c r="H513" s="1"/>
      <c r="I513" s="1"/>
      <c r="J513" s="1"/>
      <c r="K513" s="1"/>
      <c r="L513" s="1"/>
    </row>
    <row r="514" spans="1:12" x14ac:dyDescent="0.25">
      <c r="A514" s="1"/>
      <c r="B514" s="1"/>
      <c r="C514" s="1"/>
      <c r="D514" s="2"/>
      <c r="E514" s="1"/>
      <c r="F514" s="1"/>
      <c r="G514" s="1"/>
      <c r="H514" s="1"/>
      <c r="I514" s="1"/>
      <c r="J514" s="1"/>
      <c r="K514" s="1"/>
      <c r="L514" s="1"/>
    </row>
    <row r="515" spans="1:12" x14ac:dyDescent="0.25">
      <c r="A515" s="1"/>
      <c r="B515" s="1"/>
      <c r="C515" s="1"/>
      <c r="D515" s="2"/>
      <c r="E515" s="1"/>
      <c r="F515" s="1"/>
      <c r="G515" s="1"/>
      <c r="H515" s="1"/>
      <c r="I515" s="1"/>
      <c r="J515" s="1"/>
      <c r="K515" s="1"/>
      <c r="L515" s="1"/>
    </row>
    <row r="516" spans="1:12" x14ac:dyDescent="0.25">
      <c r="A516" s="1"/>
      <c r="B516" s="1"/>
      <c r="C516" s="1"/>
      <c r="D516" s="2"/>
      <c r="E516" s="1"/>
      <c r="F516" s="1"/>
      <c r="G516" s="1"/>
      <c r="H516" s="1"/>
      <c r="I516" s="1"/>
      <c r="J516" s="1"/>
      <c r="K516" s="1"/>
      <c r="L516" s="1"/>
    </row>
    <row r="517" spans="1:12" x14ac:dyDescent="0.25">
      <c r="A517" s="1"/>
      <c r="B517" s="1"/>
      <c r="C517" s="1"/>
      <c r="D517" s="2"/>
      <c r="E517" s="1"/>
      <c r="F517" s="1"/>
      <c r="G517" s="1"/>
      <c r="H517" s="1"/>
      <c r="I517" s="1"/>
      <c r="J517" s="1"/>
      <c r="K517" s="1"/>
      <c r="L517" s="1"/>
    </row>
    <row r="518" spans="1:12" x14ac:dyDescent="0.25">
      <c r="A518" s="1"/>
      <c r="B518" s="1"/>
      <c r="C518" s="1"/>
      <c r="D518" s="2"/>
      <c r="E518" s="1"/>
      <c r="F518" s="1"/>
      <c r="G518" s="1"/>
      <c r="H518" s="1"/>
      <c r="I518" s="1"/>
      <c r="J518" s="1"/>
      <c r="K518" s="1"/>
      <c r="L518" s="1"/>
    </row>
    <row r="519" spans="1:12" x14ac:dyDescent="0.25">
      <c r="A519" s="1"/>
      <c r="B519" s="1"/>
      <c r="C519" s="1"/>
      <c r="D519" s="2"/>
      <c r="E519" s="1"/>
      <c r="F519" s="1"/>
      <c r="G519" s="1"/>
      <c r="H519" s="1"/>
      <c r="I519" s="1"/>
      <c r="J519" s="1"/>
      <c r="K519" s="1"/>
      <c r="L519" s="1"/>
    </row>
    <row r="520" spans="1:12" x14ac:dyDescent="0.25">
      <c r="A520" s="1"/>
      <c r="B520" s="1"/>
      <c r="C520" s="1"/>
      <c r="D520" s="2"/>
      <c r="E520" s="1"/>
      <c r="F520" s="1"/>
      <c r="G520" s="1"/>
      <c r="H520" s="1"/>
      <c r="I520" s="1"/>
      <c r="J520" s="1"/>
      <c r="K520" s="1"/>
      <c r="L520" s="1"/>
    </row>
    <row r="521" spans="1:12" x14ac:dyDescent="0.25">
      <c r="A521" s="1"/>
      <c r="B521" s="1"/>
      <c r="C521" s="1"/>
      <c r="D521" s="2"/>
      <c r="E521" s="1"/>
      <c r="F521" s="1"/>
      <c r="G521" s="1"/>
      <c r="H521" s="1"/>
      <c r="I521" s="1"/>
      <c r="J521" s="1"/>
      <c r="K521" s="1"/>
      <c r="L521" s="1"/>
    </row>
    <row r="522" spans="1:12" x14ac:dyDescent="0.25">
      <c r="A522" s="1"/>
      <c r="B522" s="1"/>
      <c r="C522" s="1"/>
      <c r="D522" s="2"/>
      <c r="E522" s="1"/>
      <c r="F522" s="1"/>
      <c r="G522" s="1"/>
      <c r="H522" s="1"/>
      <c r="I522" s="1"/>
      <c r="J522" s="1"/>
      <c r="K522" s="1"/>
      <c r="L522" s="1"/>
    </row>
    <row r="523" spans="1:12" x14ac:dyDescent="0.25">
      <c r="A523" s="1"/>
      <c r="B523" s="1"/>
      <c r="C523" s="1"/>
      <c r="D523" s="2"/>
      <c r="E523" s="1"/>
      <c r="F523" s="1"/>
      <c r="G523" s="1"/>
      <c r="H523" s="1"/>
      <c r="I523" s="1"/>
      <c r="J523" s="1"/>
      <c r="K523" s="1"/>
      <c r="L523" s="1"/>
    </row>
    <row r="524" spans="1:12" x14ac:dyDescent="0.25">
      <c r="A524" s="1"/>
      <c r="B524" s="1"/>
      <c r="C524" s="1"/>
      <c r="D524" s="2"/>
      <c r="E524" s="1"/>
      <c r="F524" s="1"/>
      <c r="G524" s="1"/>
      <c r="H524" s="1"/>
      <c r="I524" s="1"/>
      <c r="J524" s="1"/>
      <c r="K524" s="1"/>
      <c r="L524" s="1"/>
    </row>
    <row r="525" spans="1:12" x14ac:dyDescent="0.25">
      <c r="A525" s="1"/>
      <c r="B525" s="1"/>
      <c r="C525" s="1"/>
      <c r="D525" s="2"/>
      <c r="E525" s="1"/>
      <c r="F525" s="1"/>
      <c r="G525" s="1"/>
      <c r="H525" s="1"/>
      <c r="I525" s="1"/>
      <c r="J525" s="1"/>
      <c r="K525" s="1"/>
      <c r="L525" s="1"/>
    </row>
    <row r="526" spans="1:12" x14ac:dyDescent="0.25">
      <c r="A526" s="1"/>
      <c r="B526" s="1"/>
      <c r="C526" s="1"/>
      <c r="D526" s="2"/>
      <c r="E526" s="1"/>
      <c r="F526" s="1"/>
      <c r="G526" s="1"/>
      <c r="H526" s="1"/>
      <c r="I526" s="1"/>
      <c r="J526" s="1"/>
      <c r="K526" s="1"/>
      <c r="L526" s="1"/>
    </row>
    <row r="527" spans="1:12" x14ac:dyDescent="0.25">
      <c r="A527" s="1"/>
      <c r="B527" s="1"/>
      <c r="C527" s="1"/>
      <c r="D527" s="2"/>
      <c r="E527" s="1"/>
      <c r="F527" s="1"/>
      <c r="G527" s="1"/>
      <c r="H527" s="1"/>
      <c r="I527" s="1"/>
      <c r="J527" s="1"/>
      <c r="K527" s="1"/>
      <c r="L527" s="1"/>
    </row>
    <row r="528" spans="1:12" x14ac:dyDescent="0.25">
      <c r="A528" s="1"/>
      <c r="B528" s="1"/>
      <c r="C528" s="1"/>
      <c r="D528" s="2"/>
      <c r="E528" s="1"/>
      <c r="F528" s="1"/>
      <c r="G528" s="1"/>
      <c r="H528" s="1"/>
      <c r="I528" s="1"/>
      <c r="J528" s="1"/>
      <c r="K528" s="1"/>
      <c r="L528" s="1"/>
    </row>
    <row r="529" spans="1:12" x14ac:dyDescent="0.25">
      <c r="A529" s="1"/>
      <c r="B529" s="1"/>
      <c r="C529" s="1"/>
      <c r="D529" s="2"/>
      <c r="E529" s="1"/>
      <c r="F529" s="1"/>
      <c r="G529" s="1"/>
      <c r="H529" s="1"/>
      <c r="I529" s="1"/>
      <c r="J529" s="1"/>
      <c r="K529" s="1"/>
      <c r="L529" s="1"/>
    </row>
    <row r="530" spans="1:12" x14ac:dyDescent="0.25">
      <c r="A530" s="1"/>
      <c r="B530" s="1"/>
      <c r="C530" s="1"/>
      <c r="D530" s="2"/>
      <c r="E530" s="1"/>
      <c r="F530" s="1"/>
      <c r="G530" s="1"/>
      <c r="H530" s="1"/>
      <c r="I530" s="1"/>
      <c r="J530" s="1"/>
      <c r="K530" s="1"/>
      <c r="L530" s="1"/>
    </row>
    <row r="531" spans="1:12" x14ac:dyDescent="0.25">
      <c r="A531" s="1"/>
      <c r="B531" s="1"/>
      <c r="C531" s="1"/>
      <c r="D531" s="2"/>
      <c r="E531" s="1"/>
      <c r="F531" s="1"/>
      <c r="G531" s="1"/>
      <c r="H531" s="1"/>
      <c r="I531" s="1"/>
      <c r="J531" s="1"/>
      <c r="K531" s="1"/>
      <c r="L531" s="1"/>
    </row>
    <row r="532" spans="1:12" x14ac:dyDescent="0.25">
      <c r="A532" s="1"/>
      <c r="B532" s="1"/>
      <c r="C532" s="1"/>
      <c r="D532" s="2"/>
      <c r="E532" s="1"/>
      <c r="F532" s="1"/>
      <c r="G532" s="1"/>
      <c r="H532" s="1"/>
      <c r="I532" s="1"/>
      <c r="J532" s="1"/>
      <c r="K532" s="1"/>
      <c r="L532" s="1"/>
    </row>
    <row r="533" spans="1:12" x14ac:dyDescent="0.25">
      <c r="A533" s="1"/>
      <c r="B533" s="1"/>
      <c r="C533" s="1"/>
      <c r="D533" s="2"/>
      <c r="E533" s="1"/>
      <c r="F533" s="1"/>
      <c r="G533" s="1"/>
      <c r="H533" s="1"/>
      <c r="I533" s="1"/>
      <c r="J533" s="1"/>
      <c r="K533" s="1"/>
      <c r="L533" s="1"/>
    </row>
    <row r="534" spans="1:12" x14ac:dyDescent="0.25">
      <c r="A534" s="1"/>
      <c r="B534" s="1"/>
      <c r="C534" s="1"/>
      <c r="D534" s="2"/>
      <c r="E534" s="1"/>
      <c r="F534" s="1"/>
      <c r="G534" s="1"/>
      <c r="H534" s="1"/>
      <c r="I534" s="1"/>
      <c r="J534" s="1"/>
      <c r="K534" s="1"/>
      <c r="L534" s="1"/>
    </row>
    <row r="535" spans="1:12" x14ac:dyDescent="0.25">
      <c r="A535" s="1"/>
      <c r="B535" s="1"/>
      <c r="C535" s="1"/>
      <c r="D535" s="2"/>
      <c r="E535" s="1"/>
      <c r="F535" s="1"/>
      <c r="G535" s="1"/>
      <c r="H535" s="1"/>
      <c r="I535" s="1"/>
      <c r="J535" s="1"/>
      <c r="K535" s="1"/>
      <c r="L535" s="1"/>
    </row>
    <row r="536" spans="1:12" x14ac:dyDescent="0.25">
      <c r="A536" s="1"/>
      <c r="B536" s="1"/>
      <c r="C536" s="1"/>
      <c r="D536" s="2"/>
      <c r="E536" s="1"/>
      <c r="F536" s="1"/>
      <c r="G536" s="1"/>
      <c r="H536" s="1"/>
      <c r="I536" s="1"/>
      <c r="J536" s="1"/>
      <c r="K536" s="1"/>
      <c r="L536" s="1"/>
    </row>
    <row r="537" spans="1:12" x14ac:dyDescent="0.25">
      <c r="A537" s="1"/>
      <c r="B537" s="1"/>
      <c r="C537" s="1"/>
      <c r="D537" s="2"/>
      <c r="E537" s="1"/>
      <c r="F537" s="1"/>
      <c r="G537" s="1"/>
      <c r="H537" s="1"/>
      <c r="I537" s="1"/>
      <c r="J537" s="1"/>
      <c r="K537" s="1"/>
      <c r="L537" s="1"/>
    </row>
    <row r="538" spans="1:12" x14ac:dyDescent="0.25">
      <c r="A538" s="1"/>
      <c r="B538" s="1"/>
      <c r="C538" s="1"/>
      <c r="D538" s="2"/>
      <c r="E538" s="1"/>
      <c r="F538" s="1"/>
      <c r="G538" s="1"/>
      <c r="H538" s="1"/>
      <c r="I538" s="1"/>
      <c r="J538" s="1"/>
      <c r="K538" s="1"/>
      <c r="L538" s="1"/>
    </row>
    <row r="539" spans="1:12" x14ac:dyDescent="0.25">
      <c r="A539" s="1"/>
      <c r="B539" s="1"/>
      <c r="C539" s="1"/>
      <c r="D539" s="2"/>
      <c r="E539" s="1"/>
      <c r="F539" s="1"/>
      <c r="G539" s="1"/>
      <c r="H539" s="1"/>
      <c r="I539" s="1"/>
      <c r="J539" s="1"/>
      <c r="K539" s="1"/>
      <c r="L539" s="1"/>
    </row>
    <row r="540" spans="1:12" x14ac:dyDescent="0.25">
      <c r="A540" s="1"/>
      <c r="B540" s="1"/>
      <c r="C540" s="1"/>
      <c r="D540" s="2"/>
      <c r="E540" s="1"/>
      <c r="F540" s="1"/>
      <c r="G540" s="1"/>
      <c r="H540" s="1"/>
      <c r="I540" s="1"/>
      <c r="J540" s="1"/>
      <c r="K540" s="1"/>
      <c r="L540" s="1"/>
    </row>
    <row r="541" spans="1:12" x14ac:dyDescent="0.25">
      <c r="A541" s="1"/>
      <c r="B541" s="1"/>
      <c r="C541" s="1"/>
      <c r="D541" s="2"/>
      <c r="E541" s="1"/>
      <c r="F541" s="1"/>
      <c r="G541" s="1"/>
      <c r="H541" s="1"/>
      <c r="I541" s="1"/>
      <c r="J541" s="1"/>
      <c r="K541" s="1"/>
      <c r="L541" s="1"/>
    </row>
    <row r="542" spans="1:12" x14ac:dyDescent="0.25">
      <c r="A542" s="1"/>
      <c r="B542" s="1"/>
      <c r="C542" s="1"/>
      <c r="D542" s="2"/>
      <c r="E542" s="1"/>
      <c r="F542" s="1"/>
      <c r="G542" s="1"/>
      <c r="H542" s="1"/>
      <c r="I542" s="1"/>
      <c r="J542" s="1"/>
      <c r="K542" s="1"/>
      <c r="L542" s="1"/>
    </row>
    <row r="543" spans="1:12" x14ac:dyDescent="0.25">
      <c r="A543" s="1"/>
      <c r="B543" s="1"/>
      <c r="C543" s="1"/>
      <c r="D543" s="2"/>
      <c r="E543" s="1"/>
      <c r="F543" s="1"/>
      <c r="G543" s="1"/>
      <c r="H543" s="1"/>
      <c r="I543" s="1"/>
      <c r="J543" s="1"/>
      <c r="K543" s="1"/>
      <c r="L543" s="1"/>
    </row>
    <row r="544" spans="1:12" x14ac:dyDescent="0.25">
      <c r="A544" s="1"/>
      <c r="B544" s="1"/>
      <c r="C544" s="1"/>
      <c r="D544" s="2"/>
      <c r="E544" s="1"/>
      <c r="F544" s="1"/>
      <c r="G544" s="1"/>
      <c r="H544" s="1"/>
      <c r="I544" s="1"/>
      <c r="J544" s="1"/>
      <c r="K544" s="1"/>
      <c r="L544" s="1"/>
    </row>
    <row r="545" spans="1:12" x14ac:dyDescent="0.25">
      <c r="A545" s="1"/>
      <c r="B545" s="1"/>
      <c r="C545" s="1"/>
      <c r="D545" s="2"/>
      <c r="E545" s="1"/>
      <c r="F545" s="1"/>
      <c r="G545" s="1"/>
      <c r="H545" s="1"/>
      <c r="I545" s="1"/>
      <c r="J545" s="1"/>
      <c r="K545" s="1"/>
      <c r="L545" s="1"/>
    </row>
    <row r="546" spans="1:12" x14ac:dyDescent="0.25">
      <c r="A546" s="1"/>
      <c r="B546" s="1"/>
      <c r="C546" s="1"/>
      <c r="D546" s="2"/>
      <c r="E546" s="1"/>
      <c r="F546" s="1"/>
      <c r="G546" s="1"/>
      <c r="H546" s="1"/>
      <c r="I546" s="1"/>
      <c r="J546" s="1"/>
      <c r="K546" s="1"/>
      <c r="L546" s="1"/>
    </row>
    <row r="547" spans="1:12" x14ac:dyDescent="0.25">
      <c r="A547" s="1"/>
      <c r="B547" s="1"/>
      <c r="C547" s="1"/>
      <c r="D547" s="2"/>
      <c r="E547" s="1"/>
      <c r="F547" s="1"/>
      <c r="G547" s="1"/>
      <c r="H547" s="1"/>
      <c r="I547" s="1"/>
      <c r="J547" s="1"/>
      <c r="K547" s="1"/>
      <c r="L547" s="1"/>
    </row>
    <row r="548" spans="1:12" x14ac:dyDescent="0.25">
      <c r="A548" s="1"/>
      <c r="B548" s="1"/>
      <c r="C548" s="1"/>
      <c r="D548" s="2"/>
      <c r="E548" s="1"/>
      <c r="F548" s="1"/>
      <c r="G548" s="1"/>
      <c r="H548" s="1"/>
      <c r="I548" s="1"/>
      <c r="J548" s="1"/>
      <c r="K548" s="1"/>
      <c r="L548" s="1"/>
    </row>
    <row r="549" spans="1:12" x14ac:dyDescent="0.25">
      <c r="A549" s="1"/>
      <c r="B549" s="1"/>
      <c r="C549" s="1"/>
      <c r="D549" s="2"/>
      <c r="E549" s="1"/>
      <c r="F549" s="1"/>
      <c r="G549" s="1"/>
      <c r="H549" s="1"/>
      <c r="I549" s="1"/>
      <c r="J549" s="1"/>
      <c r="K549" s="1"/>
      <c r="L549" s="1"/>
    </row>
    <row r="550" spans="1:12" x14ac:dyDescent="0.25">
      <c r="A550" s="1"/>
      <c r="B550" s="1"/>
      <c r="C550" s="1"/>
      <c r="D550" s="2"/>
      <c r="E550" s="1"/>
      <c r="F550" s="1"/>
      <c r="G550" s="1"/>
      <c r="H550" s="1"/>
      <c r="I550" s="1"/>
      <c r="J550" s="1"/>
      <c r="K550" s="1"/>
      <c r="L550" s="1"/>
    </row>
    <row r="551" spans="1:12" x14ac:dyDescent="0.25">
      <c r="A551" s="1"/>
      <c r="B551" s="1"/>
      <c r="C551" s="1"/>
      <c r="D551" s="2"/>
      <c r="E551" s="1"/>
      <c r="F551" s="1"/>
      <c r="G551" s="1"/>
      <c r="H551" s="1"/>
      <c r="I551" s="1"/>
      <c r="J551" s="1"/>
      <c r="K551" s="1"/>
      <c r="L551" s="1"/>
    </row>
    <row r="552" spans="1:12" x14ac:dyDescent="0.25">
      <c r="A552" s="1"/>
      <c r="B552" s="1"/>
      <c r="C552" s="1"/>
      <c r="D552" s="2"/>
      <c r="E552" s="1"/>
      <c r="F552" s="1"/>
      <c r="G552" s="1"/>
      <c r="H552" s="1"/>
      <c r="I552" s="1"/>
      <c r="J552" s="1"/>
      <c r="K552" s="1"/>
      <c r="L552" s="1"/>
    </row>
    <row r="553" spans="1:12" x14ac:dyDescent="0.25">
      <c r="A553" s="1"/>
      <c r="B553" s="1"/>
      <c r="C553" s="1"/>
      <c r="D553" s="2"/>
      <c r="E553" s="1"/>
      <c r="F553" s="1"/>
      <c r="G553" s="1"/>
      <c r="H553" s="1"/>
      <c r="I553" s="1"/>
      <c r="J553" s="1"/>
      <c r="K553" s="1"/>
      <c r="L553" s="1"/>
    </row>
    <row r="554" spans="1:12" x14ac:dyDescent="0.25">
      <c r="A554" s="1"/>
      <c r="B554" s="1"/>
      <c r="C554" s="1"/>
      <c r="D554" s="2"/>
      <c r="E554" s="1"/>
      <c r="F554" s="1"/>
      <c r="G554" s="1"/>
      <c r="H554" s="1"/>
      <c r="I554" s="1"/>
      <c r="J554" s="1"/>
      <c r="K554" s="1"/>
      <c r="L554" s="1"/>
    </row>
    <row r="555" spans="1:12" x14ac:dyDescent="0.25">
      <c r="A555" s="1"/>
      <c r="B555" s="1"/>
      <c r="C555" s="1"/>
      <c r="D555" s="2"/>
      <c r="E555" s="1"/>
      <c r="F555" s="1"/>
      <c r="G555" s="1"/>
      <c r="H555" s="1"/>
      <c r="I555" s="1"/>
      <c r="J555" s="1"/>
      <c r="K555" s="1"/>
      <c r="L555" s="1"/>
    </row>
    <row r="556" spans="1:12" x14ac:dyDescent="0.25">
      <c r="A556" s="1"/>
      <c r="B556" s="1"/>
      <c r="C556" s="1"/>
      <c r="D556" s="2"/>
      <c r="E556" s="1"/>
      <c r="F556" s="1"/>
      <c r="G556" s="1"/>
      <c r="H556" s="1"/>
      <c r="I556" s="1"/>
      <c r="J556" s="1"/>
      <c r="K556" s="1"/>
      <c r="L556" s="1"/>
    </row>
    <row r="557" spans="1:12" x14ac:dyDescent="0.25">
      <c r="A557" s="1"/>
      <c r="B557" s="1"/>
      <c r="C557" s="1"/>
      <c r="D557" s="2"/>
      <c r="E557" s="1"/>
      <c r="F557" s="1"/>
      <c r="G557" s="1"/>
      <c r="H557" s="1"/>
      <c r="I557" s="1"/>
      <c r="J557" s="1"/>
      <c r="K557" s="1"/>
      <c r="L557" s="1"/>
    </row>
    <row r="558" spans="1:12" x14ac:dyDescent="0.25">
      <c r="A558" s="1"/>
      <c r="B558" s="1"/>
      <c r="C558" s="1"/>
      <c r="D558" s="2"/>
      <c r="E558" s="1"/>
      <c r="F558" s="1"/>
      <c r="G558" s="1"/>
      <c r="H558" s="1"/>
      <c r="I558" s="1"/>
      <c r="J558" s="1"/>
      <c r="K558" s="1"/>
      <c r="L558" s="1"/>
    </row>
    <row r="559" spans="1:12" x14ac:dyDescent="0.25">
      <c r="A559" s="1"/>
      <c r="B559" s="1"/>
      <c r="C559" s="1"/>
      <c r="D559" s="2"/>
      <c r="E559" s="1"/>
      <c r="F559" s="1"/>
      <c r="G559" s="1"/>
      <c r="H559" s="1"/>
      <c r="I559" s="1"/>
      <c r="J559" s="1"/>
      <c r="K559" s="1"/>
      <c r="L559" s="1"/>
    </row>
    <row r="560" spans="1:12" x14ac:dyDescent="0.25">
      <c r="A560" s="1"/>
      <c r="B560" s="1"/>
      <c r="C560" s="1"/>
      <c r="D560" s="2"/>
      <c r="E560" s="1"/>
      <c r="F560" s="1"/>
      <c r="G560" s="1"/>
      <c r="H560" s="1"/>
      <c r="I560" s="1"/>
      <c r="J560" s="1"/>
      <c r="K560" s="1"/>
      <c r="L560" s="1"/>
    </row>
    <row r="561" spans="1:12" x14ac:dyDescent="0.25">
      <c r="A561" s="1"/>
      <c r="B561" s="1"/>
      <c r="C561" s="1"/>
      <c r="D561" s="2"/>
      <c r="E561" s="1"/>
      <c r="F561" s="1"/>
      <c r="G561" s="1"/>
      <c r="H561" s="1"/>
      <c r="I561" s="1"/>
      <c r="J561" s="1"/>
      <c r="K561" s="1"/>
      <c r="L561" s="1"/>
    </row>
    <row r="562" spans="1:12" x14ac:dyDescent="0.25">
      <c r="A562" s="1"/>
      <c r="B562" s="1"/>
      <c r="C562" s="1"/>
      <c r="D562" s="2"/>
      <c r="E562" s="1"/>
      <c r="F562" s="1"/>
      <c r="G562" s="1"/>
      <c r="H562" s="1"/>
      <c r="I562" s="1"/>
      <c r="J562" s="1"/>
      <c r="K562" s="1"/>
      <c r="L562" s="1"/>
    </row>
    <row r="563" spans="1:12" x14ac:dyDescent="0.25">
      <c r="A563" s="1"/>
      <c r="B563" s="1"/>
      <c r="C563" s="1"/>
      <c r="D563" s="2"/>
      <c r="E563" s="1"/>
      <c r="F563" s="1"/>
      <c r="G563" s="1"/>
      <c r="H563" s="1"/>
      <c r="I563" s="1"/>
      <c r="J563" s="1"/>
      <c r="K563" s="1"/>
      <c r="L563" s="1"/>
    </row>
    <row r="564" spans="1:12" x14ac:dyDescent="0.25">
      <c r="A564" s="1"/>
      <c r="B564" s="1"/>
      <c r="C564" s="1"/>
      <c r="D564" s="2"/>
      <c r="E564" s="1"/>
      <c r="F564" s="1"/>
      <c r="G564" s="1"/>
      <c r="H564" s="1"/>
      <c r="I564" s="1"/>
      <c r="J564" s="1"/>
      <c r="K564" s="1"/>
      <c r="L564" s="1"/>
    </row>
    <row r="565" spans="1:12" x14ac:dyDescent="0.25">
      <c r="A565" s="1"/>
      <c r="B565" s="1"/>
      <c r="C565" s="1"/>
      <c r="D565" s="2"/>
      <c r="E565" s="1"/>
      <c r="F565" s="1"/>
      <c r="G565" s="1"/>
      <c r="H565" s="1"/>
      <c r="I565" s="1"/>
      <c r="J565" s="1"/>
      <c r="K565" s="1"/>
      <c r="L565" s="1"/>
    </row>
    <row r="566" spans="1:12" x14ac:dyDescent="0.25">
      <c r="A566" s="1"/>
      <c r="B566" s="1"/>
      <c r="C566" s="1"/>
      <c r="D566" s="2"/>
      <c r="E566" s="1"/>
      <c r="F566" s="1"/>
      <c r="G566" s="1"/>
      <c r="H566" s="1"/>
      <c r="I566" s="1"/>
      <c r="J566" s="1"/>
      <c r="K566" s="1"/>
      <c r="L566" s="1"/>
    </row>
    <row r="567" spans="1:12" x14ac:dyDescent="0.25">
      <c r="A567" s="1"/>
      <c r="B567" s="1"/>
      <c r="C567" s="1"/>
      <c r="D567" s="2"/>
      <c r="E567" s="1"/>
      <c r="F567" s="1"/>
      <c r="G567" s="1"/>
      <c r="H567" s="1"/>
      <c r="I567" s="1"/>
      <c r="J567" s="1"/>
      <c r="K567" s="1"/>
      <c r="L567" s="1"/>
    </row>
    <row r="568" spans="1:12" x14ac:dyDescent="0.25">
      <c r="A568" s="1"/>
      <c r="B568" s="1"/>
      <c r="C568" s="1"/>
      <c r="D568" s="2"/>
      <c r="E568" s="1"/>
      <c r="F568" s="1"/>
      <c r="G568" s="1"/>
      <c r="H568" s="1"/>
      <c r="I568" s="1"/>
      <c r="J568" s="1"/>
      <c r="K568" s="1"/>
      <c r="L568" s="1"/>
    </row>
    <row r="569" spans="1:12" x14ac:dyDescent="0.25">
      <c r="A569" s="1"/>
      <c r="B569" s="1"/>
      <c r="C569" s="1"/>
      <c r="D569" s="2"/>
      <c r="E569" s="1"/>
      <c r="F569" s="1"/>
      <c r="G569" s="1"/>
      <c r="H569" s="1"/>
      <c r="I569" s="1"/>
      <c r="J569" s="1"/>
      <c r="K569" s="1"/>
      <c r="L569" s="1"/>
    </row>
    <row r="570" spans="1:12" x14ac:dyDescent="0.25">
      <c r="A570" s="1"/>
      <c r="B570" s="1"/>
      <c r="C570" s="1"/>
      <c r="D570" s="2"/>
      <c r="E570" s="1"/>
      <c r="F570" s="1"/>
      <c r="G570" s="1"/>
      <c r="H570" s="1"/>
      <c r="I570" s="1"/>
      <c r="J570" s="1"/>
      <c r="K570" s="1"/>
      <c r="L570" s="1"/>
    </row>
    <row r="571" spans="1:12" x14ac:dyDescent="0.25">
      <c r="A571" s="1"/>
      <c r="B571" s="1"/>
      <c r="C571" s="1"/>
      <c r="D571" s="2"/>
      <c r="E571" s="1"/>
      <c r="F571" s="1"/>
      <c r="G571" s="1"/>
      <c r="H571" s="1"/>
      <c r="I571" s="1"/>
      <c r="J571" s="1"/>
      <c r="K571" s="1"/>
      <c r="L571" s="1"/>
    </row>
    <row r="572" spans="1:12" x14ac:dyDescent="0.25">
      <c r="A572" s="1"/>
      <c r="B572" s="1"/>
      <c r="C572" s="1"/>
      <c r="D572" s="2"/>
      <c r="E572" s="1"/>
      <c r="F572" s="1"/>
      <c r="G572" s="1"/>
      <c r="H572" s="1"/>
      <c r="I572" s="1"/>
      <c r="J572" s="1"/>
      <c r="K572" s="1"/>
      <c r="L572" s="1"/>
    </row>
    <row r="573" spans="1:12" x14ac:dyDescent="0.25">
      <c r="A573" s="1"/>
      <c r="B573" s="1"/>
      <c r="C573" s="1"/>
      <c r="D573" s="2"/>
      <c r="E573" s="1"/>
      <c r="F573" s="1"/>
      <c r="G573" s="1"/>
      <c r="H573" s="1"/>
      <c r="I573" s="1"/>
      <c r="J573" s="1"/>
      <c r="K573" s="1"/>
      <c r="L573" s="1"/>
    </row>
    <row r="574" spans="1:12" x14ac:dyDescent="0.25">
      <c r="A574" s="1"/>
      <c r="B574" s="1"/>
      <c r="C574" s="1"/>
      <c r="D574" s="2"/>
      <c r="E574" s="1"/>
      <c r="F574" s="1"/>
      <c r="G574" s="1"/>
      <c r="H574" s="1"/>
      <c r="I574" s="1"/>
      <c r="J574" s="1"/>
      <c r="K574" s="1"/>
      <c r="L574" s="1"/>
    </row>
    <row r="575" spans="1:12" x14ac:dyDescent="0.25">
      <c r="A575" s="1"/>
      <c r="B575" s="1"/>
      <c r="C575" s="1"/>
      <c r="D575" s="2"/>
      <c r="E575" s="1"/>
      <c r="F575" s="1"/>
      <c r="G575" s="1"/>
      <c r="H575" s="1"/>
      <c r="I575" s="1"/>
      <c r="J575" s="1"/>
      <c r="K575" s="1"/>
      <c r="L575" s="1"/>
    </row>
    <row r="576" spans="1:12" x14ac:dyDescent="0.25">
      <c r="A576" s="1"/>
      <c r="B576" s="1"/>
      <c r="C576" s="1"/>
      <c r="D576" s="2"/>
      <c r="E576" s="1"/>
      <c r="F576" s="1"/>
      <c r="G576" s="1"/>
      <c r="H576" s="1"/>
      <c r="I576" s="1"/>
      <c r="J576" s="1"/>
      <c r="K576" s="1"/>
      <c r="L576" s="1"/>
    </row>
    <row r="577" spans="1:12" x14ac:dyDescent="0.25">
      <c r="A577" s="1"/>
      <c r="B577" s="1"/>
      <c r="C577" s="1"/>
      <c r="D577" s="2"/>
      <c r="E577" s="1"/>
      <c r="F577" s="1"/>
      <c r="G577" s="1"/>
      <c r="H577" s="1"/>
      <c r="I577" s="1"/>
      <c r="J577" s="1"/>
      <c r="K577" s="1"/>
      <c r="L577" s="1"/>
    </row>
    <row r="578" spans="1:12" x14ac:dyDescent="0.25">
      <c r="A578" s="1"/>
      <c r="B578" s="1"/>
      <c r="C578" s="1"/>
      <c r="D578" s="2"/>
      <c r="E578" s="1"/>
      <c r="F578" s="1"/>
      <c r="G578" s="1"/>
      <c r="H578" s="1"/>
      <c r="I578" s="1"/>
      <c r="J578" s="1"/>
      <c r="K578" s="1"/>
      <c r="L578" s="1"/>
    </row>
    <row r="579" spans="1:12" x14ac:dyDescent="0.25">
      <c r="A579" s="1"/>
      <c r="B579" s="1"/>
      <c r="C579" s="1"/>
      <c r="D579" s="2"/>
      <c r="E579" s="1"/>
      <c r="F579" s="1"/>
      <c r="G579" s="1"/>
      <c r="H579" s="1"/>
      <c r="I579" s="1"/>
      <c r="J579" s="1"/>
      <c r="K579" s="1"/>
      <c r="L579" s="1"/>
    </row>
    <row r="580" spans="1:12" x14ac:dyDescent="0.25">
      <c r="A580" s="1"/>
      <c r="B580" s="1"/>
      <c r="C580" s="1"/>
      <c r="D580" s="2"/>
      <c r="E580" s="1"/>
      <c r="F580" s="1"/>
      <c r="G580" s="1"/>
      <c r="H580" s="1"/>
      <c r="I580" s="1"/>
      <c r="J580" s="1"/>
      <c r="K580" s="1"/>
      <c r="L580" s="1"/>
    </row>
    <row r="581" spans="1:12" x14ac:dyDescent="0.25">
      <c r="A581" s="1"/>
      <c r="B581" s="1"/>
      <c r="C581" s="1"/>
      <c r="D581" s="2"/>
      <c r="E581" s="1"/>
      <c r="F581" s="1"/>
      <c r="G581" s="1"/>
      <c r="H581" s="1"/>
      <c r="I581" s="1"/>
      <c r="J581" s="1"/>
      <c r="K581" s="1"/>
      <c r="L581" s="1"/>
    </row>
    <row r="582" spans="1:12" x14ac:dyDescent="0.25">
      <c r="A582" s="1"/>
      <c r="B582" s="1"/>
      <c r="C582" s="1"/>
      <c r="D582" s="2"/>
      <c r="E582" s="1"/>
      <c r="F582" s="1"/>
      <c r="G582" s="1"/>
      <c r="H582" s="1"/>
      <c r="I582" s="1"/>
      <c r="J582" s="1"/>
      <c r="K582" s="1"/>
      <c r="L582" s="1"/>
    </row>
    <row r="583" spans="1:12" x14ac:dyDescent="0.25">
      <c r="A583" s="1"/>
      <c r="B583" s="1"/>
      <c r="C583" s="1"/>
      <c r="D583" s="2"/>
      <c r="E583" s="1"/>
      <c r="F583" s="1"/>
      <c r="G583" s="1"/>
      <c r="H583" s="1"/>
      <c r="I583" s="1"/>
      <c r="J583" s="1"/>
      <c r="K583" s="1"/>
      <c r="L583" s="1"/>
    </row>
    <row r="584" spans="1:12" x14ac:dyDescent="0.25">
      <c r="A584" s="1"/>
      <c r="B584" s="1"/>
      <c r="C584" s="1"/>
      <c r="D584" s="2"/>
      <c r="E584" s="1"/>
      <c r="F584" s="1"/>
      <c r="G584" s="1"/>
      <c r="H584" s="1"/>
      <c r="I584" s="1"/>
      <c r="J584" s="1"/>
      <c r="K584" s="1"/>
      <c r="L584" s="1"/>
    </row>
    <row r="585" spans="1:12" x14ac:dyDescent="0.25">
      <c r="A585" s="1"/>
      <c r="B585" s="1"/>
      <c r="C585" s="1"/>
      <c r="D585" s="2"/>
      <c r="E585" s="1"/>
      <c r="F585" s="1"/>
      <c r="G585" s="1"/>
      <c r="H585" s="1"/>
      <c r="I585" s="1"/>
      <c r="J585" s="1"/>
      <c r="K585" s="1"/>
      <c r="L585" s="1"/>
    </row>
    <row r="586" spans="1:12" x14ac:dyDescent="0.25">
      <c r="A586" s="1"/>
      <c r="B586" s="1"/>
      <c r="C586" s="1"/>
      <c r="D586" s="2"/>
      <c r="E586" s="1"/>
      <c r="F586" s="1"/>
      <c r="G586" s="1"/>
      <c r="H586" s="1"/>
      <c r="I586" s="1"/>
      <c r="J586" s="1"/>
      <c r="K586" s="1"/>
      <c r="L586" s="1"/>
    </row>
    <row r="587" spans="1:12" x14ac:dyDescent="0.25">
      <c r="A587" s="1"/>
      <c r="B587" s="1"/>
      <c r="C587" s="1"/>
      <c r="D587" s="2"/>
      <c r="E587" s="1"/>
      <c r="F587" s="1"/>
      <c r="G587" s="1"/>
      <c r="H587" s="1"/>
      <c r="I587" s="1"/>
      <c r="J587" s="1"/>
      <c r="K587" s="1"/>
      <c r="L587" s="1"/>
    </row>
    <row r="588" spans="1:12" x14ac:dyDescent="0.25">
      <c r="A588" s="1"/>
      <c r="B588" s="1"/>
      <c r="C588" s="1"/>
      <c r="D588" s="2"/>
      <c r="E588" s="1"/>
      <c r="F588" s="1"/>
      <c r="G588" s="1"/>
      <c r="H588" s="1"/>
      <c r="I588" s="1"/>
      <c r="J588" s="1"/>
      <c r="K588" s="1"/>
      <c r="L588" s="1"/>
    </row>
    <row r="589" spans="1:12" x14ac:dyDescent="0.25">
      <c r="A589" s="1"/>
      <c r="B589" s="1"/>
      <c r="C589" s="1"/>
      <c r="D589" s="2"/>
      <c r="E589" s="1"/>
      <c r="F589" s="1"/>
      <c r="G589" s="1"/>
      <c r="H589" s="1"/>
      <c r="I589" s="1"/>
      <c r="J589" s="1"/>
      <c r="K589" s="1"/>
      <c r="L589" s="1"/>
    </row>
    <row r="590" spans="1:12" x14ac:dyDescent="0.25">
      <c r="A590" s="1"/>
      <c r="B590" s="1"/>
      <c r="C590" s="1"/>
      <c r="D590" s="2"/>
      <c r="E590" s="1"/>
      <c r="F590" s="1"/>
      <c r="G590" s="1"/>
      <c r="H590" s="1"/>
      <c r="I590" s="1"/>
      <c r="J590" s="1"/>
      <c r="K590" s="1"/>
      <c r="L590" s="1"/>
    </row>
    <row r="591" spans="1:12" x14ac:dyDescent="0.25">
      <c r="A591" s="1"/>
      <c r="B591" s="1"/>
      <c r="C591" s="1"/>
      <c r="D591" s="2"/>
      <c r="E591" s="1"/>
      <c r="F591" s="1"/>
      <c r="G591" s="1"/>
      <c r="H591" s="1"/>
      <c r="I591" s="1"/>
      <c r="J591" s="1"/>
      <c r="K591" s="1"/>
      <c r="L591" s="1"/>
    </row>
    <row r="592" spans="1:12" x14ac:dyDescent="0.25">
      <c r="A592" s="1"/>
      <c r="B592" s="1"/>
      <c r="C592" s="1"/>
      <c r="D592" s="2"/>
      <c r="E592" s="1"/>
      <c r="F592" s="1"/>
      <c r="G592" s="1"/>
      <c r="H592" s="1"/>
      <c r="I592" s="1"/>
      <c r="J592" s="1"/>
      <c r="K592" s="1"/>
      <c r="L592" s="1"/>
    </row>
    <row r="593" spans="1:12" x14ac:dyDescent="0.25">
      <c r="A593" s="1"/>
      <c r="B593" s="1"/>
      <c r="C593" s="1"/>
      <c r="D593" s="2"/>
      <c r="E593" s="1"/>
      <c r="F593" s="1"/>
      <c r="G593" s="1"/>
      <c r="H593" s="1"/>
      <c r="I593" s="1"/>
      <c r="J593" s="1"/>
      <c r="K593" s="1"/>
      <c r="L593" s="1"/>
    </row>
    <row r="594" spans="1:12" x14ac:dyDescent="0.25">
      <c r="A594" s="1"/>
      <c r="B594" s="1"/>
      <c r="C594" s="1"/>
      <c r="D594" s="2"/>
      <c r="E594" s="1"/>
      <c r="F594" s="1"/>
      <c r="G594" s="1"/>
      <c r="H594" s="1"/>
      <c r="I594" s="1"/>
      <c r="J594" s="1"/>
      <c r="K594" s="1"/>
      <c r="L594" s="1"/>
    </row>
    <row r="595" spans="1:12" x14ac:dyDescent="0.25">
      <c r="A595" s="1"/>
      <c r="B595" s="1"/>
      <c r="C595" s="1"/>
      <c r="D595" s="2"/>
      <c r="E595" s="1"/>
      <c r="F595" s="1"/>
      <c r="G595" s="1"/>
      <c r="H595" s="1"/>
      <c r="I595" s="1"/>
      <c r="J595" s="1"/>
      <c r="K595" s="1"/>
      <c r="L595" s="1"/>
    </row>
    <row r="596" spans="1:12" x14ac:dyDescent="0.25">
      <c r="A596" s="1"/>
      <c r="B596" s="1"/>
      <c r="C596" s="1"/>
      <c r="D596" s="2"/>
      <c r="E596" s="1"/>
      <c r="F596" s="1"/>
      <c r="G596" s="1"/>
      <c r="H596" s="1"/>
      <c r="I596" s="1"/>
      <c r="J596" s="1"/>
      <c r="K596" s="1"/>
      <c r="L596" s="1"/>
    </row>
    <row r="597" spans="1:12" x14ac:dyDescent="0.25">
      <c r="A597" s="1"/>
      <c r="B597" s="1"/>
      <c r="C597" s="1"/>
      <c r="D597" s="2"/>
      <c r="E597" s="1"/>
      <c r="F597" s="1"/>
      <c r="G597" s="1"/>
      <c r="H597" s="1"/>
      <c r="I597" s="1"/>
      <c r="J597" s="1"/>
      <c r="K597" s="1"/>
      <c r="L597" s="1"/>
    </row>
    <row r="598" spans="1:12" x14ac:dyDescent="0.25">
      <c r="A598" s="1"/>
      <c r="B598" s="1"/>
      <c r="C598" s="1"/>
      <c r="D598" s="2"/>
      <c r="E598" s="1"/>
      <c r="F598" s="1"/>
      <c r="G598" s="1"/>
      <c r="H598" s="1"/>
      <c r="I598" s="1"/>
      <c r="J598" s="1"/>
      <c r="K598" s="1"/>
      <c r="L598" s="1"/>
    </row>
    <row r="599" spans="1:12" x14ac:dyDescent="0.25">
      <c r="A599" s="1"/>
      <c r="B599" s="1"/>
      <c r="C599" s="1"/>
      <c r="D599" s="2"/>
      <c r="E599" s="1"/>
      <c r="F599" s="1"/>
      <c r="G599" s="1"/>
      <c r="H599" s="1"/>
      <c r="I599" s="1"/>
      <c r="J599" s="1"/>
      <c r="K599" s="1"/>
      <c r="L599" s="1"/>
    </row>
    <row r="600" spans="1:12" x14ac:dyDescent="0.25">
      <c r="A600" s="1"/>
      <c r="B600" s="1"/>
      <c r="C600" s="1"/>
      <c r="D600" s="2"/>
      <c r="E600" s="1"/>
      <c r="F600" s="1"/>
      <c r="G600" s="1"/>
      <c r="H600" s="1"/>
      <c r="I600" s="1"/>
      <c r="J600" s="1"/>
      <c r="K600" s="1"/>
      <c r="L600" s="1"/>
    </row>
    <row r="601" spans="1:12" x14ac:dyDescent="0.25">
      <c r="A601" s="1"/>
      <c r="B601" s="1"/>
      <c r="C601" s="1"/>
      <c r="D601" s="2"/>
      <c r="E601" s="1"/>
      <c r="F601" s="1"/>
      <c r="G601" s="1"/>
      <c r="H601" s="1"/>
      <c r="I601" s="1"/>
      <c r="J601" s="1"/>
      <c r="K601" s="1"/>
      <c r="L601" s="1"/>
    </row>
    <row r="602" spans="1:12" x14ac:dyDescent="0.25">
      <c r="A602" s="1"/>
      <c r="B602" s="1"/>
      <c r="C602" s="1"/>
      <c r="D602" s="2"/>
      <c r="E602" s="1"/>
      <c r="F602" s="1"/>
      <c r="G602" s="1"/>
      <c r="H602" s="1"/>
      <c r="I602" s="1"/>
      <c r="J602" s="1"/>
      <c r="K602" s="1"/>
      <c r="L602" s="1"/>
    </row>
    <row r="603" spans="1:12" x14ac:dyDescent="0.25">
      <c r="A603" s="1"/>
      <c r="B603" s="1"/>
      <c r="C603" s="1"/>
      <c r="D603" s="2"/>
      <c r="E603" s="1"/>
      <c r="F603" s="1"/>
      <c r="G603" s="1"/>
      <c r="H603" s="1"/>
      <c r="I603" s="1"/>
      <c r="J603" s="1"/>
      <c r="K603" s="1"/>
      <c r="L603" s="1"/>
    </row>
    <row r="604" spans="1:12" x14ac:dyDescent="0.25">
      <c r="A604" s="1"/>
      <c r="B604" s="1"/>
      <c r="C604" s="1"/>
      <c r="D604" s="2"/>
      <c r="E604" s="1"/>
      <c r="F604" s="1"/>
      <c r="G604" s="1"/>
      <c r="H604" s="1"/>
      <c r="I604" s="1"/>
      <c r="J604" s="1"/>
      <c r="K604" s="1"/>
      <c r="L604" s="1"/>
    </row>
    <row r="605" spans="1:12" x14ac:dyDescent="0.25">
      <c r="A605" s="1"/>
      <c r="B605" s="1"/>
      <c r="C605" s="1"/>
      <c r="D605" s="2"/>
      <c r="E605" s="1"/>
      <c r="F605" s="1"/>
      <c r="G605" s="1"/>
      <c r="H605" s="1"/>
      <c r="I605" s="1"/>
      <c r="J605" s="1"/>
      <c r="K605" s="1"/>
      <c r="L605" s="1"/>
    </row>
    <row r="606" spans="1:12" x14ac:dyDescent="0.25">
      <c r="A606" s="1"/>
      <c r="B606" s="1"/>
      <c r="C606" s="1"/>
      <c r="D606" s="2"/>
      <c r="E606" s="1"/>
      <c r="F606" s="1"/>
      <c r="G606" s="1"/>
      <c r="H606" s="1"/>
      <c r="I606" s="1"/>
      <c r="J606" s="1"/>
      <c r="K606" s="1"/>
      <c r="L606" s="1"/>
    </row>
    <row r="607" spans="1:12" x14ac:dyDescent="0.25">
      <c r="A607" s="1"/>
      <c r="B607" s="1"/>
      <c r="C607" s="1"/>
      <c r="D607" s="2"/>
      <c r="E607" s="1"/>
      <c r="F607" s="1"/>
      <c r="G607" s="1"/>
      <c r="H607" s="1"/>
      <c r="I607" s="1"/>
      <c r="J607" s="1"/>
      <c r="K607" s="1"/>
      <c r="L607" s="1"/>
    </row>
    <row r="608" spans="1:12" x14ac:dyDescent="0.25">
      <c r="A608" s="1"/>
      <c r="B608" s="1"/>
      <c r="C608" s="1"/>
      <c r="D608" s="2"/>
      <c r="E608" s="1"/>
      <c r="F608" s="1"/>
      <c r="G608" s="1"/>
      <c r="H608" s="1"/>
      <c r="I608" s="1"/>
      <c r="J608" s="1"/>
      <c r="K608" s="1"/>
      <c r="L608" s="1"/>
    </row>
    <row r="609" spans="1:12" x14ac:dyDescent="0.25">
      <c r="A609" s="1"/>
      <c r="B609" s="1"/>
      <c r="C609" s="1"/>
      <c r="D609" s="2"/>
      <c r="E609" s="1"/>
      <c r="F609" s="1"/>
      <c r="G609" s="1"/>
      <c r="H609" s="1"/>
      <c r="I609" s="1"/>
      <c r="J609" s="1"/>
      <c r="K609" s="1"/>
      <c r="L609" s="1"/>
    </row>
    <row r="610" spans="1:12" x14ac:dyDescent="0.25">
      <c r="A610" s="1"/>
      <c r="B610" s="1"/>
      <c r="C610" s="1"/>
      <c r="D610" s="2"/>
      <c r="E610" s="1"/>
      <c r="F610" s="1"/>
      <c r="G610" s="1"/>
      <c r="H610" s="1"/>
      <c r="I610" s="1"/>
      <c r="J610" s="1"/>
      <c r="K610" s="1"/>
      <c r="L610" s="1"/>
    </row>
    <row r="611" spans="1:12" x14ac:dyDescent="0.25">
      <c r="A611" s="1"/>
      <c r="B611" s="1"/>
      <c r="C611" s="1"/>
      <c r="D611" s="2"/>
      <c r="E611" s="1"/>
      <c r="F611" s="1"/>
      <c r="G611" s="1"/>
      <c r="H611" s="1"/>
      <c r="I611" s="1"/>
      <c r="J611" s="1"/>
      <c r="K611" s="1"/>
      <c r="L611" s="1"/>
    </row>
    <row r="612" spans="1:12" x14ac:dyDescent="0.25">
      <c r="A612" s="1"/>
      <c r="B612" s="1"/>
      <c r="C612" s="1"/>
      <c r="D612" s="2"/>
      <c r="E612" s="1"/>
      <c r="F612" s="1"/>
      <c r="G612" s="1"/>
      <c r="H612" s="1"/>
      <c r="I612" s="1"/>
      <c r="J612" s="1"/>
      <c r="K612" s="1"/>
      <c r="L612" s="1"/>
    </row>
    <row r="613" spans="1:12" x14ac:dyDescent="0.25">
      <c r="A613" s="1"/>
      <c r="B613" s="1"/>
      <c r="C613" s="1"/>
      <c r="D613" s="2"/>
      <c r="E613" s="1"/>
      <c r="F613" s="1"/>
      <c r="G613" s="1"/>
      <c r="H613" s="1"/>
      <c r="I613" s="1"/>
      <c r="J613" s="1"/>
      <c r="K613" s="1"/>
      <c r="L613" s="1"/>
    </row>
    <row r="614" spans="1:12" x14ac:dyDescent="0.25">
      <c r="A614" s="1"/>
      <c r="B614" s="1"/>
      <c r="C614" s="1"/>
      <c r="D614" s="2"/>
      <c r="E614" s="1"/>
      <c r="F614" s="1"/>
      <c r="G614" s="1"/>
      <c r="H614" s="1"/>
      <c r="I614" s="1"/>
      <c r="J614" s="1"/>
      <c r="K614" s="1"/>
      <c r="L614" s="1"/>
    </row>
    <row r="615" spans="1:12" x14ac:dyDescent="0.25">
      <c r="A615" s="1"/>
      <c r="B615" s="1"/>
      <c r="C615" s="1"/>
      <c r="D615" s="2"/>
      <c r="E615" s="1"/>
      <c r="F615" s="1"/>
      <c r="G615" s="1"/>
      <c r="H615" s="1"/>
      <c r="I615" s="1"/>
      <c r="J615" s="1"/>
      <c r="K615" s="1"/>
      <c r="L615" s="1"/>
    </row>
    <row r="616" spans="1:12" x14ac:dyDescent="0.25">
      <c r="A616" s="1"/>
      <c r="B616" s="1"/>
      <c r="C616" s="1"/>
      <c r="D616" s="2"/>
      <c r="E616" s="1"/>
      <c r="F616" s="1"/>
      <c r="G616" s="1"/>
      <c r="H616" s="1"/>
      <c r="I616" s="1"/>
      <c r="J616" s="1"/>
      <c r="K616" s="1"/>
      <c r="L616" s="1"/>
    </row>
    <row r="617" spans="1:12" x14ac:dyDescent="0.25">
      <c r="A617" s="1"/>
      <c r="B617" s="1"/>
      <c r="C617" s="1"/>
      <c r="D617" s="2"/>
      <c r="E617" s="1"/>
      <c r="F617" s="1"/>
      <c r="G617" s="1"/>
      <c r="H617" s="1"/>
      <c r="I617" s="1"/>
      <c r="J617" s="1"/>
      <c r="K617" s="1"/>
      <c r="L617" s="1"/>
    </row>
    <row r="618" spans="1:12" x14ac:dyDescent="0.25">
      <c r="A618" s="1"/>
      <c r="B618" s="1"/>
      <c r="C618" s="1"/>
      <c r="D618" s="2"/>
      <c r="E618" s="1"/>
      <c r="F618" s="1"/>
      <c r="G618" s="1"/>
      <c r="H618" s="1"/>
      <c r="I618" s="1"/>
      <c r="J618" s="1"/>
      <c r="K618" s="1"/>
      <c r="L618" s="1"/>
    </row>
    <row r="619" spans="1:12" x14ac:dyDescent="0.25">
      <c r="A619" s="1"/>
      <c r="B619" s="1"/>
      <c r="C619" s="1"/>
      <c r="D619" s="2"/>
      <c r="E619" s="1"/>
      <c r="F619" s="1"/>
      <c r="G619" s="1"/>
      <c r="H619" s="1"/>
      <c r="I619" s="1"/>
      <c r="J619" s="1"/>
      <c r="K619" s="1"/>
      <c r="L619" s="1"/>
    </row>
    <row r="620" spans="1:12" x14ac:dyDescent="0.25">
      <c r="A620" s="1"/>
      <c r="B620" s="1"/>
      <c r="C620" s="1"/>
      <c r="D620" s="2"/>
      <c r="E620" s="1"/>
      <c r="F620" s="1"/>
      <c r="G620" s="1"/>
      <c r="H620" s="1"/>
      <c r="I620" s="1"/>
      <c r="J620" s="1"/>
      <c r="K620" s="1"/>
      <c r="L620" s="1"/>
    </row>
    <row r="621" spans="1:12" x14ac:dyDescent="0.25">
      <c r="A621" s="1"/>
      <c r="B621" s="1"/>
      <c r="C621" s="1"/>
      <c r="D621" s="2"/>
      <c r="E621" s="1"/>
      <c r="F621" s="1"/>
      <c r="G621" s="1"/>
      <c r="H621" s="1"/>
      <c r="I621" s="1"/>
      <c r="J621" s="1"/>
      <c r="K621" s="1"/>
      <c r="L621" s="1"/>
    </row>
    <row r="622" spans="1:12" x14ac:dyDescent="0.25">
      <c r="A622" s="1"/>
      <c r="B622" s="1"/>
      <c r="C622" s="1"/>
      <c r="D622" s="2"/>
      <c r="E622" s="1"/>
      <c r="F622" s="1"/>
      <c r="G622" s="1"/>
      <c r="H622" s="1"/>
      <c r="I622" s="1"/>
      <c r="J622" s="1"/>
      <c r="K622" s="1"/>
      <c r="L622" s="1"/>
    </row>
    <row r="623" spans="1:12" x14ac:dyDescent="0.25">
      <c r="A623" s="1"/>
      <c r="B623" s="1"/>
      <c r="C623" s="1"/>
      <c r="D623" s="2"/>
      <c r="E623" s="1"/>
      <c r="F623" s="1"/>
      <c r="G623" s="1"/>
      <c r="H623" s="1"/>
      <c r="I623" s="1"/>
      <c r="J623" s="1"/>
      <c r="K623" s="1"/>
      <c r="L623" s="1"/>
    </row>
    <row r="624" spans="1:12" x14ac:dyDescent="0.25">
      <c r="A624" s="1"/>
      <c r="B624" s="1"/>
      <c r="C624" s="1"/>
      <c r="D624" s="2"/>
      <c r="E624" s="1"/>
      <c r="F624" s="1"/>
      <c r="G624" s="1"/>
      <c r="H624" s="1"/>
      <c r="I624" s="1"/>
      <c r="J624" s="1"/>
      <c r="K624" s="1"/>
      <c r="L624" s="1"/>
    </row>
    <row r="625" spans="1:12" x14ac:dyDescent="0.25">
      <c r="A625" s="1"/>
      <c r="B625" s="1"/>
      <c r="C625" s="1"/>
      <c r="D625" s="2"/>
      <c r="E625" s="1"/>
      <c r="F625" s="1"/>
      <c r="G625" s="1"/>
      <c r="H625" s="1"/>
      <c r="I625" s="1"/>
      <c r="J625" s="1"/>
      <c r="K625" s="1"/>
      <c r="L625" s="1"/>
    </row>
    <row r="626" spans="1:12" x14ac:dyDescent="0.25">
      <c r="A626" s="1"/>
      <c r="B626" s="1"/>
      <c r="C626" s="1"/>
      <c r="D626" s="2"/>
      <c r="E626" s="1"/>
      <c r="F626" s="1"/>
      <c r="G626" s="1"/>
      <c r="H626" s="1"/>
      <c r="I626" s="1"/>
      <c r="J626" s="1"/>
      <c r="K626" s="1"/>
      <c r="L626" s="1"/>
    </row>
    <row r="627" spans="1:12" x14ac:dyDescent="0.25">
      <c r="A627" s="1"/>
      <c r="B627" s="1"/>
      <c r="C627" s="1"/>
      <c r="D627" s="2"/>
      <c r="E627" s="1"/>
      <c r="F627" s="1"/>
      <c r="G627" s="1"/>
      <c r="H627" s="1"/>
      <c r="I627" s="1"/>
      <c r="J627" s="1"/>
      <c r="K627" s="1"/>
      <c r="L627" s="1"/>
    </row>
    <row r="628" spans="1:12" x14ac:dyDescent="0.25">
      <c r="A628" s="1"/>
      <c r="B628" s="1"/>
      <c r="C628" s="1"/>
      <c r="D628" s="2"/>
      <c r="E628" s="1"/>
      <c r="F628" s="1"/>
      <c r="G628" s="1"/>
      <c r="H628" s="1"/>
      <c r="I628" s="1"/>
      <c r="J628" s="1"/>
      <c r="K628" s="1"/>
      <c r="L628" s="1"/>
    </row>
    <row r="629" spans="1:12" x14ac:dyDescent="0.25">
      <c r="A629" s="1"/>
      <c r="B629" s="1"/>
      <c r="C629" s="1"/>
      <c r="D629" s="2"/>
      <c r="E629" s="1"/>
      <c r="F629" s="1"/>
      <c r="G629" s="1"/>
      <c r="H629" s="1"/>
      <c r="I629" s="1"/>
      <c r="J629" s="1"/>
      <c r="K629" s="1"/>
      <c r="L629" s="1"/>
    </row>
    <row r="630" spans="1:12" x14ac:dyDescent="0.25">
      <c r="A630" s="1"/>
      <c r="B630" s="1"/>
      <c r="C630" s="1"/>
      <c r="D630" s="2"/>
      <c r="E630" s="1"/>
      <c r="F630" s="1"/>
      <c r="G630" s="1"/>
      <c r="H630" s="1"/>
      <c r="I630" s="1"/>
      <c r="J630" s="1"/>
      <c r="K630" s="1"/>
      <c r="L630" s="1"/>
    </row>
    <row r="631" spans="1:12" x14ac:dyDescent="0.25">
      <c r="A631" s="1"/>
      <c r="B631" s="1"/>
      <c r="C631" s="1"/>
      <c r="D631" s="2"/>
      <c r="E631" s="1"/>
      <c r="F631" s="1"/>
      <c r="G631" s="1"/>
      <c r="H631" s="1"/>
      <c r="I631" s="1"/>
      <c r="J631" s="1"/>
      <c r="K631" s="1"/>
      <c r="L631" s="1"/>
    </row>
    <row r="632" spans="1:12" x14ac:dyDescent="0.25">
      <c r="A632" s="1"/>
      <c r="B632" s="1"/>
      <c r="C632" s="1"/>
      <c r="D632" s="2"/>
      <c r="E632" s="1"/>
      <c r="F632" s="1"/>
      <c r="G632" s="1"/>
      <c r="H632" s="1"/>
      <c r="I632" s="1"/>
      <c r="J632" s="1"/>
      <c r="K632" s="1"/>
      <c r="L632" s="1"/>
    </row>
    <row r="633" spans="1:12" x14ac:dyDescent="0.25">
      <c r="A633" s="1"/>
      <c r="B633" s="1"/>
      <c r="C633" s="1"/>
      <c r="D633" s="2"/>
      <c r="E633" s="1"/>
      <c r="F633" s="1"/>
      <c r="G633" s="1"/>
      <c r="H633" s="1"/>
      <c r="I633" s="1"/>
      <c r="J633" s="1"/>
      <c r="K633" s="1"/>
      <c r="L633" s="1"/>
    </row>
    <row r="634" spans="1:12" x14ac:dyDescent="0.25">
      <c r="A634" s="1"/>
      <c r="B634" s="1"/>
      <c r="C634" s="1"/>
      <c r="D634" s="2"/>
      <c r="E634" s="1"/>
      <c r="F634" s="1"/>
      <c r="G634" s="1"/>
      <c r="H634" s="1"/>
      <c r="I634" s="1"/>
      <c r="J634" s="1"/>
      <c r="K634" s="1"/>
      <c r="L634" s="1"/>
    </row>
    <row r="635" spans="1:12" x14ac:dyDescent="0.25">
      <c r="A635" s="1"/>
      <c r="B635" s="1"/>
      <c r="C635" s="1"/>
      <c r="D635" s="2"/>
      <c r="E635" s="1"/>
      <c r="F635" s="1"/>
      <c r="G635" s="1"/>
      <c r="H635" s="1"/>
      <c r="I635" s="1"/>
      <c r="J635" s="1"/>
      <c r="K635" s="1"/>
      <c r="L635" s="1"/>
    </row>
    <row r="636" spans="1:12" x14ac:dyDescent="0.25">
      <c r="A636" s="1"/>
      <c r="B636" s="1"/>
      <c r="C636" s="1"/>
      <c r="D636" s="2"/>
      <c r="E636" s="1"/>
      <c r="F636" s="1"/>
      <c r="G636" s="1"/>
      <c r="H636" s="1"/>
      <c r="I636" s="1"/>
      <c r="J636" s="1"/>
      <c r="K636" s="1"/>
      <c r="L636" s="1"/>
    </row>
    <row r="637" spans="1:12" x14ac:dyDescent="0.25">
      <c r="A637" s="1"/>
      <c r="B637" s="1"/>
      <c r="C637" s="1"/>
      <c r="D637" s="2"/>
      <c r="E637" s="1"/>
      <c r="F637" s="1"/>
      <c r="G637" s="1"/>
      <c r="H637" s="1"/>
      <c r="I637" s="1"/>
      <c r="J637" s="1"/>
      <c r="K637" s="1"/>
      <c r="L637" s="1"/>
    </row>
    <row r="638" spans="1:12" x14ac:dyDescent="0.25">
      <c r="A638" s="1"/>
      <c r="B638" s="1"/>
      <c r="C638" s="1"/>
      <c r="D638" s="2"/>
      <c r="E638" s="1"/>
      <c r="F638" s="1"/>
      <c r="G638" s="1"/>
      <c r="H638" s="1"/>
      <c r="I638" s="1"/>
      <c r="J638" s="1"/>
      <c r="K638" s="1"/>
      <c r="L638" s="1"/>
    </row>
    <row r="639" spans="1:12" x14ac:dyDescent="0.25">
      <c r="A639" s="1"/>
      <c r="B639" s="1"/>
      <c r="C639" s="1"/>
      <c r="D639" s="2"/>
      <c r="E639" s="1"/>
      <c r="F639" s="1"/>
      <c r="G639" s="1"/>
      <c r="H639" s="1"/>
      <c r="I639" s="1"/>
      <c r="J639" s="1"/>
      <c r="K639" s="1"/>
      <c r="L639" s="1"/>
    </row>
    <row r="640" spans="1:12" x14ac:dyDescent="0.25">
      <c r="A640" s="1"/>
      <c r="B640" s="1"/>
      <c r="C640" s="1"/>
      <c r="D640" s="2"/>
      <c r="E640" s="1"/>
      <c r="F640" s="1"/>
      <c r="G640" s="1"/>
      <c r="H640" s="1"/>
      <c r="I640" s="1"/>
      <c r="J640" s="1"/>
      <c r="K640" s="1"/>
      <c r="L640" s="1"/>
    </row>
    <row r="641" spans="1:12" x14ac:dyDescent="0.25">
      <c r="A641" s="1"/>
      <c r="B641" s="1"/>
      <c r="C641" s="1"/>
      <c r="D641" s="2"/>
      <c r="E641" s="1"/>
      <c r="F641" s="1"/>
      <c r="G641" s="1"/>
      <c r="H641" s="1"/>
      <c r="I641" s="1"/>
      <c r="J641" s="1"/>
      <c r="K641" s="1"/>
      <c r="L641" s="1"/>
    </row>
    <row r="642" spans="1:12" x14ac:dyDescent="0.25">
      <c r="A642" s="1"/>
      <c r="B642" s="1"/>
      <c r="C642" s="1"/>
      <c r="D642" s="2"/>
      <c r="E642" s="1"/>
      <c r="F642" s="1"/>
      <c r="G642" s="1"/>
      <c r="H642" s="1"/>
      <c r="I642" s="1"/>
      <c r="J642" s="1"/>
      <c r="K642" s="1"/>
      <c r="L642" s="1"/>
    </row>
    <row r="643" spans="1:12" x14ac:dyDescent="0.25">
      <c r="A643" s="1"/>
      <c r="B643" s="1"/>
      <c r="C643" s="1"/>
      <c r="D643" s="2"/>
      <c r="E643" s="1"/>
      <c r="F643" s="1"/>
      <c r="G643" s="1"/>
      <c r="H643" s="1"/>
      <c r="I643" s="1"/>
      <c r="J643" s="1"/>
      <c r="K643" s="1"/>
      <c r="L643" s="1"/>
    </row>
    <row r="644" spans="1:12" x14ac:dyDescent="0.25">
      <c r="A644" s="1"/>
      <c r="B644" s="1"/>
      <c r="C644" s="1"/>
      <c r="D644" s="2"/>
      <c r="E644" s="1"/>
      <c r="F644" s="1"/>
      <c r="G644" s="1"/>
      <c r="H644" s="1"/>
      <c r="I644" s="1"/>
      <c r="J644" s="1"/>
      <c r="K644" s="1"/>
      <c r="L644" s="1"/>
    </row>
    <row r="645" spans="1:12" x14ac:dyDescent="0.25">
      <c r="A645" s="1"/>
      <c r="B645" s="1"/>
      <c r="C645" s="1"/>
      <c r="D645" s="2"/>
      <c r="E645" s="1"/>
      <c r="F645" s="1"/>
      <c r="G645" s="1"/>
      <c r="H645" s="1"/>
      <c r="I645" s="1"/>
      <c r="J645" s="1"/>
      <c r="K645" s="1"/>
      <c r="L645" s="1"/>
    </row>
    <row r="646" spans="1:12" x14ac:dyDescent="0.25">
      <c r="A646" s="1"/>
      <c r="B646" s="1"/>
      <c r="C646" s="1"/>
      <c r="D646" s="2"/>
      <c r="E646" s="1"/>
      <c r="F646" s="1"/>
      <c r="G646" s="1"/>
      <c r="H646" s="1"/>
      <c r="I646" s="1"/>
      <c r="J646" s="1"/>
      <c r="K646" s="1"/>
      <c r="L646" s="1"/>
    </row>
    <row r="647" spans="1:12" x14ac:dyDescent="0.25">
      <c r="A647" s="1"/>
      <c r="B647" s="1"/>
      <c r="C647" s="1"/>
      <c r="D647" s="2"/>
      <c r="E647" s="1"/>
      <c r="F647" s="1"/>
      <c r="G647" s="1"/>
      <c r="H647" s="1"/>
      <c r="I647" s="1"/>
      <c r="J647" s="1"/>
      <c r="K647" s="1"/>
      <c r="L647" s="1"/>
    </row>
    <row r="648" spans="1:12" x14ac:dyDescent="0.25">
      <c r="A648" s="1"/>
      <c r="B648" s="1"/>
      <c r="C648" s="1"/>
      <c r="D648" s="2"/>
      <c r="E648" s="1"/>
      <c r="F648" s="1"/>
      <c r="G648" s="1"/>
      <c r="H648" s="1"/>
      <c r="I648" s="1"/>
      <c r="J648" s="1"/>
      <c r="K648" s="1"/>
      <c r="L648" s="1"/>
    </row>
    <row r="649" spans="1:12" x14ac:dyDescent="0.25">
      <c r="A649" s="1"/>
      <c r="B649" s="1"/>
      <c r="C649" s="1"/>
      <c r="D649" s="2"/>
      <c r="E649" s="1"/>
      <c r="F649" s="1"/>
      <c r="G649" s="1"/>
      <c r="H649" s="1"/>
      <c r="I649" s="1"/>
      <c r="J649" s="1"/>
      <c r="K649" s="1"/>
      <c r="L649" s="1"/>
    </row>
    <row r="650" spans="1:12" x14ac:dyDescent="0.25">
      <c r="A650" s="1"/>
      <c r="B650" s="1"/>
      <c r="C650" s="1"/>
      <c r="D650" s="2"/>
      <c r="E650" s="1"/>
      <c r="F650" s="1"/>
      <c r="G650" s="1"/>
      <c r="H650" s="1"/>
      <c r="I650" s="1"/>
      <c r="J650" s="1"/>
      <c r="K650" s="1"/>
      <c r="L650" s="1"/>
    </row>
    <row r="651" spans="1:12" x14ac:dyDescent="0.25">
      <c r="A651" s="1"/>
      <c r="B651" s="1"/>
      <c r="C651" s="1"/>
      <c r="D651" s="2"/>
      <c r="E651" s="1"/>
      <c r="F651" s="1"/>
      <c r="G651" s="1"/>
      <c r="H651" s="1"/>
      <c r="I651" s="1"/>
      <c r="J651" s="1"/>
      <c r="K651" s="1"/>
      <c r="L651" s="1"/>
    </row>
    <row r="652" spans="1:12" x14ac:dyDescent="0.25">
      <c r="A652" s="1"/>
      <c r="B652" s="1"/>
      <c r="C652" s="1"/>
      <c r="D652" s="2"/>
      <c r="E652" s="1"/>
      <c r="F652" s="1"/>
      <c r="G652" s="1"/>
      <c r="H652" s="1"/>
      <c r="I652" s="1"/>
      <c r="J652" s="1"/>
      <c r="K652" s="1"/>
      <c r="L652" s="1"/>
    </row>
    <row r="653" spans="1:12" x14ac:dyDescent="0.25">
      <c r="A653" s="1"/>
      <c r="B653" s="1"/>
      <c r="C653" s="1"/>
      <c r="D653" s="2"/>
      <c r="E653" s="1"/>
      <c r="F653" s="1"/>
      <c r="G653" s="1"/>
      <c r="H653" s="1"/>
      <c r="I653" s="1"/>
      <c r="J653" s="1"/>
      <c r="K653" s="1"/>
      <c r="L653" s="1"/>
    </row>
    <row r="654" spans="1:12" x14ac:dyDescent="0.25">
      <c r="A654" s="1"/>
      <c r="B654" s="1"/>
      <c r="C654" s="1"/>
      <c r="D654" s="2"/>
      <c r="E654" s="1"/>
      <c r="F654" s="1"/>
      <c r="G654" s="1"/>
      <c r="H654" s="1"/>
      <c r="I654" s="1"/>
      <c r="J654" s="1"/>
      <c r="K654" s="1"/>
      <c r="L654" s="1"/>
    </row>
    <row r="655" spans="1:12" x14ac:dyDescent="0.25">
      <c r="A655" s="1"/>
      <c r="B655" s="1"/>
      <c r="C655" s="1"/>
      <c r="D655" s="2"/>
      <c r="E655" s="1"/>
      <c r="F655" s="1"/>
      <c r="G655" s="1"/>
      <c r="H655" s="1"/>
      <c r="I655" s="1"/>
      <c r="J655" s="1"/>
      <c r="K655" s="1"/>
      <c r="L655" s="1"/>
    </row>
    <row r="656" spans="1:12" x14ac:dyDescent="0.25">
      <c r="A656" s="1"/>
      <c r="B656" s="1"/>
      <c r="C656" s="1"/>
      <c r="D656" s="2"/>
      <c r="E656" s="1"/>
      <c r="F656" s="1"/>
      <c r="G656" s="1"/>
      <c r="H656" s="1"/>
      <c r="I656" s="1"/>
      <c r="J656" s="1"/>
      <c r="K656" s="1"/>
      <c r="L656" s="1"/>
    </row>
    <row r="657" spans="1:12" x14ac:dyDescent="0.25">
      <c r="A657" s="1"/>
      <c r="B657" s="1"/>
      <c r="C657" s="1"/>
      <c r="D657" s="2"/>
      <c r="E657" s="1"/>
      <c r="F657" s="1"/>
      <c r="G657" s="1"/>
      <c r="H657" s="1"/>
      <c r="I657" s="1"/>
      <c r="J657" s="1"/>
      <c r="K657" s="1"/>
      <c r="L657" s="1"/>
    </row>
    <row r="658" spans="1:12" x14ac:dyDescent="0.25">
      <c r="A658" s="1"/>
      <c r="B658" s="1"/>
      <c r="C658" s="1"/>
      <c r="D658" s="2"/>
      <c r="E658" s="1"/>
      <c r="F658" s="1"/>
      <c r="G658" s="1"/>
      <c r="H658" s="1"/>
      <c r="I658" s="1"/>
      <c r="J658" s="1"/>
      <c r="K658" s="1"/>
      <c r="L658" s="1"/>
    </row>
    <row r="659" spans="1:12" x14ac:dyDescent="0.25">
      <c r="A659" s="1"/>
      <c r="B659" s="1"/>
      <c r="C659" s="1"/>
      <c r="D659" s="2"/>
      <c r="E659" s="1"/>
      <c r="F659" s="1"/>
      <c r="G659" s="1"/>
      <c r="H659" s="1"/>
      <c r="I659" s="1"/>
      <c r="J659" s="1"/>
      <c r="K659" s="1"/>
      <c r="L659" s="1"/>
    </row>
    <row r="660" spans="1:12" x14ac:dyDescent="0.25">
      <c r="A660" s="1"/>
      <c r="B660" s="1"/>
      <c r="C660" s="1"/>
      <c r="D660" s="2"/>
      <c r="E660" s="1"/>
      <c r="F660" s="1"/>
      <c r="G660" s="1"/>
      <c r="H660" s="1"/>
      <c r="I660" s="1"/>
      <c r="J660" s="1"/>
      <c r="K660" s="1"/>
      <c r="L660" s="1"/>
    </row>
    <row r="661" spans="1:12" x14ac:dyDescent="0.25">
      <c r="A661" s="1"/>
      <c r="B661" s="1"/>
      <c r="C661" s="1"/>
      <c r="D661" s="2"/>
      <c r="E661" s="1"/>
      <c r="F661" s="1"/>
      <c r="G661" s="1"/>
      <c r="H661" s="1"/>
      <c r="I661" s="1"/>
      <c r="J661" s="1"/>
      <c r="K661" s="1"/>
      <c r="L661" s="1"/>
    </row>
    <row r="662" spans="1:12" x14ac:dyDescent="0.25">
      <c r="A662" s="1"/>
      <c r="B662" s="1"/>
      <c r="C662" s="1"/>
      <c r="D662" s="2"/>
      <c r="E662" s="1"/>
      <c r="F662" s="1"/>
      <c r="G662" s="1"/>
      <c r="H662" s="1"/>
      <c r="I662" s="1"/>
      <c r="J662" s="1"/>
      <c r="K662" s="1"/>
      <c r="L662" s="1"/>
    </row>
    <row r="663" spans="1:12" x14ac:dyDescent="0.25">
      <c r="A663" s="1"/>
      <c r="B663" s="1"/>
      <c r="C663" s="1"/>
      <c r="D663" s="2"/>
      <c r="E663" s="1"/>
      <c r="F663" s="1"/>
      <c r="G663" s="1"/>
      <c r="H663" s="1"/>
      <c r="I663" s="1"/>
      <c r="J663" s="1"/>
      <c r="K663" s="1"/>
      <c r="L663" s="1"/>
    </row>
    <row r="664" spans="1:12" x14ac:dyDescent="0.25">
      <c r="A664" s="1"/>
      <c r="B664" s="1"/>
      <c r="C664" s="1"/>
      <c r="D664" s="2"/>
      <c r="E664" s="1"/>
      <c r="F664" s="1"/>
      <c r="G664" s="1"/>
      <c r="H664" s="1"/>
      <c r="I664" s="1"/>
      <c r="J664" s="1"/>
      <c r="K664" s="1"/>
      <c r="L664" s="1"/>
    </row>
    <row r="665" spans="1:12" x14ac:dyDescent="0.25">
      <c r="A665" s="1"/>
      <c r="B665" s="1"/>
      <c r="C665" s="1"/>
      <c r="D665" s="2"/>
      <c r="E665" s="1"/>
      <c r="F665" s="1"/>
      <c r="G665" s="1"/>
      <c r="H665" s="1"/>
      <c r="I665" s="1"/>
      <c r="J665" s="1"/>
      <c r="K665" s="1"/>
      <c r="L665" s="1"/>
    </row>
    <row r="666" spans="1:12" x14ac:dyDescent="0.25">
      <c r="A666" s="1"/>
      <c r="B666" s="1"/>
      <c r="C666" s="1"/>
      <c r="D666" s="2"/>
      <c r="E666" s="1"/>
      <c r="F666" s="1"/>
      <c r="G666" s="1"/>
      <c r="H666" s="1"/>
      <c r="I666" s="1"/>
      <c r="J666" s="1"/>
      <c r="K666" s="1"/>
      <c r="L666" s="1"/>
    </row>
    <row r="667" spans="1:12" x14ac:dyDescent="0.25">
      <c r="A667" s="1"/>
      <c r="B667" s="1"/>
      <c r="C667" s="1"/>
      <c r="D667" s="2"/>
      <c r="E667" s="1"/>
      <c r="F667" s="1"/>
      <c r="G667" s="1"/>
      <c r="H667" s="1"/>
      <c r="I667" s="1"/>
      <c r="J667" s="1"/>
      <c r="K667" s="1"/>
      <c r="L667" s="1"/>
    </row>
    <row r="668" spans="1:12" x14ac:dyDescent="0.25">
      <c r="A668" s="1"/>
      <c r="B668" s="1"/>
      <c r="C668" s="1"/>
      <c r="D668" s="2"/>
      <c r="E668" s="1"/>
      <c r="F668" s="1"/>
      <c r="G668" s="1"/>
      <c r="H668" s="1"/>
      <c r="I668" s="1"/>
      <c r="J668" s="1"/>
      <c r="K668" s="1"/>
      <c r="L668" s="1"/>
    </row>
    <row r="669" spans="1:12" x14ac:dyDescent="0.25">
      <c r="A669" s="1"/>
      <c r="B669" s="1"/>
      <c r="C669" s="1"/>
      <c r="D669" s="2"/>
      <c r="E669" s="1"/>
      <c r="F669" s="1"/>
      <c r="G669" s="1"/>
      <c r="H669" s="1"/>
      <c r="I669" s="1"/>
      <c r="J669" s="1"/>
      <c r="K669" s="1"/>
      <c r="L669" s="1"/>
    </row>
    <row r="670" spans="1:12" x14ac:dyDescent="0.25">
      <c r="A670" s="1"/>
      <c r="B670" s="1"/>
      <c r="C670" s="1"/>
      <c r="D670" s="2"/>
      <c r="E670" s="1"/>
      <c r="F670" s="1"/>
      <c r="G670" s="1"/>
      <c r="H670" s="1"/>
      <c r="I670" s="1"/>
      <c r="J670" s="1"/>
      <c r="K670" s="1"/>
      <c r="L670" s="1"/>
    </row>
    <row r="671" spans="1:12" x14ac:dyDescent="0.25">
      <c r="A671" s="1"/>
      <c r="B671" s="1"/>
      <c r="C671" s="1"/>
      <c r="D671" s="2"/>
      <c r="E671" s="1"/>
      <c r="F671" s="1"/>
      <c r="G671" s="1"/>
      <c r="H671" s="1"/>
      <c r="I671" s="1"/>
      <c r="J671" s="1"/>
      <c r="K671" s="1"/>
      <c r="L671" s="1"/>
    </row>
    <row r="672" spans="1:12" x14ac:dyDescent="0.25">
      <c r="A672" s="1"/>
      <c r="B672" s="1"/>
      <c r="C672" s="1"/>
      <c r="D672" s="2"/>
      <c r="E672" s="1"/>
      <c r="F672" s="1"/>
      <c r="G672" s="1"/>
      <c r="H672" s="1"/>
      <c r="I672" s="1"/>
      <c r="J672" s="1"/>
      <c r="K672" s="1"/>
      <c r="L672" s="1"/>
    </row>
    <row r="673" spans="1:12" x14ac:dyDescent="0.25">
      <c r="A673" s="1"/>
      <c r="B673" s="1"/>
      <c r="C673" s="1"/>
      <c r="D673" s="2"/>
      <c r="E673" s="1"/>
      <c r="F673" s="1"/>
      <c r="G673" s="1"/>
      <c r="H673" s="1"/>
      <c r="I673" s="1"/>
      <c r="J673" s="1"/>
      <c r="K673" s="1"/>
      <c r="L673" s="1"/>
    </row>
    <row r="674" spans="1:12" x14ac:dyDescent="0.25">
      <c r="A674" s="1"/>
      <c r="B674" s="1"/>
      <c r="C674" s="1"/>
      <c r="D674" s="2"/>
      <c r="E674" s="1"/>
      <c r="F674" s="1"/>
      <c r="G674" s="1"/>
      <c r="H674" s="1"/>
      <c r="I674" s="1"/>
      <c r="J674" s="1"/>
      <c r="K674" s="1"/>
      <c r="L674" s="1"/>
    </row>
    <row r="675" spans="1:12" x14ac:dyDescent="0.25">
      <c r="A675" s="1"/>
      <c r="B675" s="1"/>
      <c r="C675" s="1"/>
      <c r="D675" s="2"/>
      <c r="E675" s="1"/>
      <c r="F675" s="1"/>
      <c r="G675" s="1"/>
      <c r="H675" s="1"/>
      <c r="I675" s="1"/>
      <c r="J675" s="1"/>
      <c r="K675" s="1"/>
      <c r="L675" s="1"/>
    </row>
    <row r="676" spans="1:12" x14ac:dyDescent="0.25">
      <c r="A676" s="1"/>
      <c r="B676" s="1"/>
      <c r="C676" s="1"/>
      <c r="D676" s="2"/>
      <c r="E676" s="1"/>
      <c r="F676" s="1"/>
      <c r="G676" s="1"/>
      <c r="H676" s="1"/>
      <c r="I676" s="1"/>
      <c r="J676" s="1"/>
      <c r="K676" s="1"/>
      <c r="L676" s="1"/>
    </row>
    <row r="677" spans="1:12" x14ac:dyDescent="0.25">
      <c r="A677" s="1"/>
      <c r="B677" s="1"/>
      <c r="C677" s="1"/>
      <c r="D677" s="2"/>
      <c r="E677" s="1"/>
      <c r="F677" s="1"/>
      <c r="G677" s="1"/>
      <c r="H677" s="1"/>
      <c r="I677" s="1"/>
      <c r="J677" s="1"/>
      <c r="K677" s="1"/>
      <c r="L677" s="1"/>
    </row>
    <row r="678" spans="1:12" x14ac:dyDescent="0.25">
      <c r="A678" s="1"/>
      <c r="B678" s="1"/>
      <c r="C678" s="1"/>
      <c r="D678" s="2"/>
      <c r="E678" s="1"/>
      <c r="F678" s="1"/>
      <c r="G678" s="1"/>
      <c r="H678" s="1"/>
      <c r="I678" s="1"/>
      <c r="J678" s="1"/>
      <c r="K678" s="1"/>
      <c r="L678" s="1"/>
    </row>
    <row r="679" spans="1:12" x14ac:dyDescent="0.25">
      <c r="A679" s="1"/>
      <c r="B679" s="1"/>
      <c r="C679" s="1"/>
      <c r="D679" s="2"/>
      <c r="E679" s="1"/>
      <c r="F679" s="1"/>
      <c r="G679" s="1"/>
      <c r="H679" s="1"/>
      <c r="I679" s="1"/>
      <c r="J679" s="1"/>
      <c r="K679" s="1"/>
      <c r="L679" s="1"/>
    </row>
    <row r="680" spans="1:12" x14ac:dyDescent="0.25">
      <c r="A680" s="1"/>
      <c r="B680" s="1"/>
      <c r="C680" s="1"/>
      <c r="D680" s="2"/>
      <c r="E680" s="1"/>
      <c r="F680" s="1"/>
      <c r="G680" s="1"/>
      <c r="H680" s="1"/>
      <c r="I680" s="1"/>
      <c r="J680" s="1"/>
      <c r="K680" s="1"/>
      <c r="L680" s="1"/>
    </row>
    <row r="681" spans="1:12" x14ac:dyDescent="0.25">
      <c r="A681" s="1"/>
      <c r="B681" s="1"/>
      <c r="C681" s="1"/>
      <c r="D681" s="2"/>
      <c r="E681" s="1"/>
      <c r="F681" s="1"/>
      <c r="G681" s="1"/>
      <c r="H681" s="1"/>
      <c r="I681" s="1"/>
      <c r="J681" s="1"/>
      <c r="K681" s="1"/>
      <c r="L681" s="1"/>
    </row>
    <row r="682" spans="1:12" x14ac:dyDescent="0.25">
      <c r="A682" s="1"/>
      <c r="B682" s="1"/>
      <c r="C682" s="1"/>
      <c r="D682" s="2"/>
      <c r="E682" s="1"/>
      <c r="F682" s="1"/>
      <c r="G682" s="1"/>
      <c r="H682" s="1"/>
      <c r="I682" s="1"/>
      <c r="J682" s="1"/>
      <c r="K682" s="1"/>
      <c r="L682" s="1"/>
    </row>
    <row r="683" spans="1:12" x14ac:dyDescent="0.25">
      <c r="A683" s="1"/>
      <c r="B683" s="1"/>
      <c r="C683" s="1"/>
      <c r="D683" s="2"/>
      <c r="E683" s="1"/>
      <c r="F683" s="1"/>
      <c r="G683" s="1"/>
      <c r="H683" s="1"/>
      <c r="I683" s="1"/>
      <c r="J683" s="1"/>
      <c r="K683" s="1"/>
      <c r="L683" s="1"/>
    </row>
    <row r="684" spans="1:12" x14ac:dyDescent="0.25">
      <c r="A684" s="1"/>
      <c r="B684" s="1"/>
      <c r="C684" s="1"/>
      <c r="D684" s="2"/>
      <c r="E684" s="1"/>
      <c r="F684" s="1"/>
      <c r="G684" s="1"/>
      <c r="H684" s="1"/>
      <c r="I684" s="1"/>
      <c r="J684" s="1"/>
      <c r="K684" s="1"/>
      <c r="L684" s="1"/>
    </row>
    <row r="685" spans="1:12" x14ac:dyDescent="0.25">
      <c r="A685" s="1"/>
      <c r="B685" s="1"/>
      <c r="C685" s="1"/>
      <c r="D685" s="2"/>
      <c r="E685" s="1"/>
      <c r="F685" s="1"/>
      <c r="G685" s="1"/>
      <c r="H685" s="1"/>
      <c r="I685" s="1"/>
      <c r="J685" s="1"/>
      <c r="K685" s="1"/>
      <c r="L685" s="1"/>
    </row>
    <row r="686" spans="1:12" x14ac:dyDescent="0.25">
      <c r="A686" s="1"/>
      <c r="B686" s="1"/>
      <c r="C686" s="1"/>
      <c r="D686" s="2"/>
      <c r="E686" s="1"/>
      <c r="F686" s="1"/>
      <c r="G686" s="1"/>
      <c r="H686" s="1"/>
      <c r="I686" s="1"/>
      <c r="J686" s="1"/>
      <c r="K686" s="1"/>
      <c r="L686" s="1"/>
    </row>
    <row r="687" spans="1:12" x14ac:dyDescent="0.25">
      <c r="A687" s="1"/>
      <c r="B687" s="1"/>
      <c r="C687" s="1"/>
      <c r="D687" s="2"/>
      <c r="E687" s="1"/>
      <c r="F687" s="1"/>
      <c r="G687" s="1"/>
      <c r="H687" s="1"/>
      <c r="I687" s="1"/>
      <c r="J687" s="1"/>
      <c r="K687" s="1"/>
      <c r="L687" s="1"/>
    </row>
    <row r="688" spans="1:12" x14ac:dyDescent="0.25">
      <c r="A688" s="1"/>
      <c r="B688" s="1"/>
      <c r="C688" s="1"/>
      <c r="D688" s="2"/>
      <c r="E688" s="1"/>
      <c r="F688" s="1"/>
      <c r="G688" s="1"/>
      <c r="H688" s="1"/>
      <c r="I688" s="1"/>
      <c r="J688" s="1"/>
      <c r="K688" s="1"/>
      <c r="L688" s="1"/>
    </row>
    <row r="689" spans="1:12" x14ac:dyDescent="0.25">
      <c r="A689" s="1"/>
      <c r="B689" s="1"/>
      <c r="C689" s="1"/>
      <c r="D689" s="2"/>
      <c r="E689" s="1"/>
      <c r="F689" s="1"/>
      <c r="G689" s="1"/>
      <c r="H689" s="1"/>
      <c r="I689" s="1"/>
      <c r="J689" s="1"/>
      <c r="K689" s="1"/>
      <c r="L689" s="1"/>
    </row>
    <row r="690" spans="1:12" x14ac:dyDescent="0.25">
      <c r="A690" s="1"/>
      <c r="B690" s="1"/>
      <c r="C690" s="1"/>
      <c r="D690" s="2"/>
      <c r="E690" s="1"/>
      <c r="F690" s="1"/>
      <c r="G690" s="1"/>
      <c r="H690" s="1"/>
      <c r="I690" s="1"/>
      <c r="J690" s="1"/>
      <c r="K690" s="1"/>
      <c r="L690" s="1"/>
    </row>
    <row r="691" spans="1:12" x14ac:dyDescent="0.25">
      <c r="A691" s="1"/>
      <c r="B691" s="1"/>
      <c r="C691" s="1"/>
      <c r="D691" s="2"/>
      <c r="E691" s="1"/>
      <c r="F691" s="1"/>
      <c r="G691" s="1"/>
      <c r="H691" s="1"/>
      <c r="I691" s="1"/>
      <c r="J691" s="1"/>
      <c r="K691" s="1"/>
      <c r="L691" s="1"/>
    </row>
    <row r="692" spans="1:12" x14ac:dyDescent="0.25">
      <c r="A692" s="1"/>
      <c r="B692" s="1"/>
      <c r="C692" s="1"/>
      <c r="D692" s="2"/>
      <c r="E692" s="1"/>
      <c r="F692" s="1"/>
      <c r="G692" s="1"/>
      <c r="H692" s="1"/>
      <c r="I692" s="1"/>
      <c r="J692" s="1"/>
      <c r="K692" s="1"/>
      <c r="L692" s="1"/>
    </row>
    <row r="693" spans="1:12" x14ac:dyDescent="0.25">
      <c r="A693" s="1"/>
      <c r="B693" s="1"/>
      <c r="C693" s="1"/>
      <c r="D693" s="2"/>
      <c r="E693" s="1"/>
      <c r="F693" s="1"/>
      <c r="G693" s="1"/>
      <c r="H693" s="1"/>
      <c r="I693" s="1"/>
      <c r="J693" s="1"/>
      <c r="K693" s="1"/>
      <c r="L693" s="1"/>
    </row>
    <row r="694" spans="1:12" x14ac:dyDescent="0.25">
      <c r="A694" s="1"/>
      <c r="B694" s="1"/>
      <c r="C694" s="1"/>
      <c r="D694" s="2"/>
      <c r="E694" s="1"/>
      <c r="F694" s="1"/>
      <c r="G694" s="1"/>
      <c r="H694" s="1"/>
      <c r="I694" s="1"/>
      <c r="J694" s="1"/>
      <c r="K694" s="1"/>
      <c r="L694" s="1"/>
    </row>
    <row r="695" spans="1:12" x14ac:dyDescent="0.25">
      <c r="A695" s="1"/>
      <c r="B695" s="1"/>
      <c r="C695" s="1"/>
      <c r="D695" s="2"/>
      <c r="E695" s="1"/>
      <c r="F695" s="1"/>
      <c r="G695" s="1"/>
      <c r="H695" s="1"/>
      <c r="I695" s="1"/>
      <c r="J695" s="1"/>
      <c r="K695" s="1"/>
      <c r="L695" s="1"/>
    </row>
    <row r="696" spans="1:12" x14ac:dyDescent="0.25">
      <c r="A696" s="1"/>
      <c r="B696" s="1"/>
      <c r="C696" s="1"/>
      <c r="D696" s="2"/>
      <c r="E696" s="1"/>
      <c r="F696" s="1"/>
      <c r="G696" s="1"/>
      <c r="H696" s="1"/>
      <c r="I696" s="1"/>
      <c r="J696" s="1"/>
      <c r="K696" s="1"/>
      <c r="L696" s="1"/>
    </row>
    <row r="697" spans="1:12" x14ac:dyDescent="0.25">
      <c r="A697" s="1"/>
      <c r="B697" s="1"/>
      <c r="C697" s="1"/>
      <c r="D697" s="2"/>
      <c r="E697" s="1"/>
      <c r="F697" s="1"/>
      <c r="G697" s="1"/>
      <c r="H697" s="1"/>
      <c r="I697" s="1"/>
      <c r="J697" s="1"/>
      <c r="K697" s="1"/>
      <c r="L697" s="1"/>
    </row>
    <row r="698" spans="1:12" x14ac:dyDescent="0.25">
      <c r="A698" s="1"/>
      <c r="B698" s="1"/>
      <c r="C698" s="1"/>
      <c r="D698" s="2"/>
      <c r="E698" s="1"/>
      <c r="F698" s="1"/>
      <c r="G698" s="1"/>
      <c r="H698" s="1"/>
      <c r="I698" s="1"/>
      <c r="J698" s="1"/>
      <c r="K698" s="1"/>
      <c r="L698" s="1"/>
    </row>
    <row r="699" spans="1:12" x14ac:dyDescent="0.25">
      <c r="A699" s="1"/>
      <c r="B699" s="1"/>
      <c r="C699" s="1"/>
      <c r="D699" s="2"/>
      <c r="E699" s="1"/>
      <c r="F699" s="1"/>
      <c r="G699" s="1"/>
      <c r="H699" s="1"/>
      <c r="I699" s="1"/>
      <c r="J699" s="1"/>
      <c r="K699" s="1"/>
      <c r="L699" s="1"/>
    </row>
    <row r="700" spans="1:12" x14ac:dyDescent="0.25">
      <c r="A700" s="1"/>
      <c r="B700" s="1"/>
      <c r="C700" s="1"/>
      <c r="D700" s="2"/>
      <c r="E700" s="1"/>
      <c r="F700" s="1"/>
      <c r="G700" s="1"/>
      <c r="H700" s="1"/>
      <c r="I700" s="1"/>
      <c r="J700" s="1"/>
      <c r="K700" s="1"/>
      <c r="L700" s="1"/>
    </row>
    <row r="701" spans="1:12" x14ac:dyDescent="0.25">
      <c r="A701" s="1"/>
      <c r="B701" s="1"/>
      <c r="C701" s="1"/>
      <c r="D701" s="2"/>
      <c r="E701" s="1"/>
      <c r="F701" s="1"/>
      <c r="G701" s="1"/>
      <c r="H701" s="1"/>
      <c r="I701" s="1"/>
      <c r="J701" s="1"/>
      <c r="K701" s="1"/>
      <c r="L701" s="1"/>
    </row>
    <row r="702" spans="1:12" x14ac:dyDescent="0.25">
      <c r="A702" s="1"/>
      <c r="B702" s="1"/>
      <c r="C702" s="1"/>
      <c r="D702" s="2"/>
      <c r="E702" s="1"/>
      <c r="F702" s="1"/>
      <c r="G702" s="1"/>
      <c r="H702" s="1"/>
      <c r="I702" s="1"/>
      <c r="J702" s="1"/>
      <c r="K702" s="1"/>
      <c r="L702" s="1"/>
    </row>
    <row r="703" spans="1:12" x14ac:dyDescent="0.25">
      <c r="A703" s="1"/>
      <c r="B703" s="1"/>
      <c r="C703" s="1"/>
      <c r="D703" s="2"/>
      <c r="E703" s="1"/>
      <c r="F703" s="1"/>
      <c r="G703" s="1"/>
      <c r="H703" s="1"/>
      <c r="I703" s="1"/>
      <c r="J703" s="1"/>
      <c r="K703" s="1"/>
      <c r="L703" s="1"/>
    </row>
    <row r="704" spans="1:12" x14ac:dyDescent="0.25">
      <c r="A704" s="1"/>
      <c r="B704" s="1"/>
      <c r="C704" s="1"/>
      <c r="D704" s="2"/>
      <c r="E704" s="1"/>
      <c r="F704" s="1"/>
      <c r="G704" s="1"/>
      <c r="H704" s="1"/>
      <c r="I704" s="1"/>
      <c r="J704" s="1"/>
      <c r="K704" s="1"/>
      <c r="L704" s="1"/>
    </row>
    <row r="705" spans="1:12" x14ac:dyDescent="0.25">
      <c r="A705" s="1"/>
      <c r="B705" s="1"/>
      <c r="C705" s="1"/>
      <c r="D705" s="2"/>
      <c r="E705" s="1"/>
      <c r="F705" s="1"/>
      <c r="G705" s="1"/>
      <c r="H705" s="1"/>
      <c r="I705" s="1"/>
      <c r="J705" s="1"/>
      <c r="K705" s="1"/>
      <c r="L705" s="1"/>
    </row>
    <row r="706" spans="1:12" x14ac:dyDescent="0.25">
      <c r="A706" s="1"/>
      <c r="B706" s="1"/>
      <c r="C706" s="1"/>
      <c r="D706" s="2"/>
      <c r="E706" s="1"/>
      <c r="F706" s="1"/>
      <c r="G706" s="1"/>
      <c r="H706" s="1"/>
      <c r="I706" s="1"/>
      <c r="J706" s="1"/>
      <c r="K706" s="1"/>
      <c r="L706" s="1"/>
    </row>
    <row r="707" spans="1:12" x14ac:dyDescent="0.25">
      <c r="A707" s="1"/>
      <c r="B707" s="1"/>
      <c r="C707" s="1"/>
      <c r="D707" s="2"/>
      <c r="E707" s="1"/>
      <c r="F707" s="1"/>
      <c r="G707" s="1"/>
      <c r="H707" s="1"/>
      <c r="I707" s="1"/>
      <c r="J707" s="1"/>
      <c r="K707" s="1"/>
      <c r="L707" s="1"/>
    </row>
    <row r="708" spans="1:12" x14ac:dyDescent="0.25">
      <c r="A708" s="1"/>
      <c r="B708" s="1"/>
      <c r="C708" s="1"/>
      <c r="D708" s="2"/>
      <c r="E708" s="1"/>
      <c r="F708" s="1"/>
      <c r="G708" s="1"/>
      <c r="H708" s="1"/>
      <c r="I708" s="1"/>
      <c r="J708" s="1"/>
      <c r="K708" s="1"/>
      <c r="L708" s="1"/>
    </row>
    <row r="709" spans="1:12" x14ac:dyDescent="0.25">
      <c r="A709" s="1"/>
      <c r="B709" s="1"/>
      <c r="C709" s="1"/>
      <c r="D709" s="2"/>
      <c r="E709" s="1"/>
      <c r="F709" s="1"/>
      <c r="G709" s="1"/>
      <c r="H709" s="1"/>
      <c r="I709" s="1"/>
      <c r="J709" s="1"/>
      <c r="K709" s="1"/>
      <c r="L709" s="1"/>
    </row>
    <row r="710" spans="1:12" x14ac:dyDescent="0.25">
      <c r="A710" s="1"/>
      <c r="B710" s="1"/>
      <c r="C710" s="1"/>
      <c r="D710" s="2"/>
      <c r="E710" s="1"/>
      <c r="F710" s="1"/>
      <c r="G710" s="1"/>
      <c r="H710" s="1"/>
      <c r="I710" s="1"/>
      <c r="J710" s="1"/>
      <c r="K710" s="1"/>
      <c r="L710" s="1"/>
    </row>
    <row r="711" spans="1:12" x14ac:dyDescent="0.25">
      <c r="A711" s="1"/>
      <c r="B711" s="1"/>
      <c r="C711" s="1"/>
      <c r="D711" s="2"/>
      <c r="E711" s="1"/>
      <c r="F711" s="1"/>
      <c r="G711" s="1"/>
      <c r="H711" s="1"/>
      <c r="I711" s="1"/>
      <c r="J711" s="1"/>
      <c r="K711" s="1"/>
      <c r="L711" s="1"/>
    </row>
    <row r="712" spans="1:12" x14ac:dyDescent="0.25">
      <c r="A712" s="1"/>
      <c r="B712" s="1"/>
      <c r="C712" s="1"/>
      <c r="D712" s="2"/>
      <c r="E712" s="1"/>
      <c r="F712" s="1"/>
      <c r="G712" s="1"/>
      <c r="H712" s="1"/>
      <c r="I712" s="1"/>
      <c r="J712" s="1"/>
      <c r="K712" s="1"/>
      <c r="L712" s="1"/>
    </row>
    <row r="713" spans="1:12" x14ac:dyDescent="0.25">
      <c r="A713" s="1"/>
      <c r="B713" s="1"/>
      <c r="C713" s="1"/>
      <c r="D713" s="2"/>
      <c r="E713" s="1"/>
      <c r="F713" s="1"/>
      <c r="G713" s="1"/>
      <c r="H713" s="1"/>
      <c r="I713" s="1"/>
      <c r="J713" s="1"/>
      <c r="K713" s="1"/>
      <c r="L713" s="1"/>
    </row>
    <row r="714" spans="1:12" x14ac:dyDescent="0.25">
      <c r="A714" s="1"/>
      <c r="B714" s="1"/>
      <c r="C714" s="1"/>
      <c r="D714" s="2"/>
      <c r="E714" s="1"/>
      <c r="F714" s="1"/>
      <c r="G714" s="1"/>
      <c r="H714" s="1"/>
      <c r="I714" s="1"/>
      <c r="J714" s="1"/>
      <c r="K714" s="1"/>
      <c r="L714" s="1"/>
    </row>
    <row r="715" spans="1:12" x14ac:dyDescent="0.25">
      <c r="A715" s="1"/>
      <c r="B715" s="1"/>
      <c r="C715" s="1"/>
      <c r="D715" s="2"/>
      <c r="E715" s="1"/>
      <c r="F715" s="1"/>
      <c r="G715" s="1"/>
      <c r="H715" s="1"/>
      <c r="I715" s="1"/>
      <c r="J715" s="1"/>
      <c r="K715" s="1"/>
      <c r="L715" s="1"/>
    </row>
    <row r="716" spans="1:12" x14ac:dyDescent="0.25">
      <c r="A716" s="1"/>
      <c r="B716" s="1"/>
      <c r="C716" s="1"/>
      <c r="D716" s="2"/>
      <c r="E716" s="1"/>
      <c r="F716" s="1"/>
      <c r="G716" s="1"/>
      <c r="H716" s="1"/>
      <c r="I716" s="1"/>
      <c r="J716" s="1"/>
      <c r="K716" s="1"/>
      <c r="L716" s="1"/>
    </row>
    <row r="717" spans="1:12" x14ac:dyDescent="0.25">
      <c r="A717" s="1"/>
      <c r="B717" s="1"/>
      <c r="C717" s="1"/>
      <c r="D717" s="2"/>
      <c r="E717" s="1"/>
      <c r="F717" s="1"/>
      <c r="G717" s="1"/>
      <c r="H717" s="1"/>
      <c r="I717" s="1"/>
      <c r="J717" s="1"/>
      <c r="K717" s="1"/>
      <c r="L717" s="1"/>
    </row>
    <row r="718" spans="1:12" x14ac:dyDescent="0.25">
      <c r="A718" s="1"/>
      <c r="B718" s="1"/>
      <c r="C718" s="1"/>
      <c r="D718" s="2"/>
      <c r="E718" s="1"/>
      <c r="F718" s="1"/>
      <c r="G718" s="1"/>
      <c r="H718" s="1"/>
      <c r="I718" s="1"/>
      <c r="J718" s="1"/>
      <c r="K718" s="1"/>
      <c r="L718" s="1"/>
    </row>
    <row r="719" spans="1:12" x14ac:dyDescent="0.25">
      <c r="A719" s="1"/>
      <c r="B719" s="1"/>
      <c r="C719" s="1"/>
      <c r="D719" s="2"/>
      <c r="E719" s="1"/>
      <c r="F719" s="1"/>
      <c r="G719" s="1"/>
      <c r="H719" s="1"/>
      <c r="I719" s="1"/>
      <c r="J719" s="1"/>
      <c r="K719" s="1"/>
      <c r="L719" s="1"/>
    </row>
    <row r="720" spans="1:12" x14ac:dyDescent="0.25">
      <c r="A720" s="1"/>
      <c r="B720" s="1"/>
      <c r="C720" s="1"/>
      <c r="D720" s="2"/>
      <c r="E720" s="1"/>
      <c r="F720" s="1"/>
      <c r="G720" s="1"/>
      <c r="H720" s="1"/>
      <c r="I720" s="1"/>
      <c r="J720" s="1"/>
      <c r="K720" s="1"/>
      <c r="L720" s="1"/>
    </row>
    <row r="721" spans="1:12" x14ac:dyDescent="0.25">
      <c r="A721" s="1"/>
      <c r="B721" s="1"/>
      <c r="C721" s="1"/>
      <c r="D721" s="2"/>
      <c r="E721" s="1"/>
      <c r="F721" s="1"/>
      <c r="G721" s="1"/>
      <c r="H721" s="1"/>
      <c r="I721" s="1"/>
      <c r="J721" s="1"/>
      <c r="K721" s="1"/>
      <c r="L721" s="1"/>
    </row>
    <row r="722" spans="1:12" x14ac:dyDescent="0.25">
      <c r="A722" s="1"/>
      <c r="B722" s="1"/>
      <c r="C722" s="1"/>
      <c r="D722" s="2"/>
      <c r="E722" s="1"/>
      <c r="F722" s="1"/>
      <c r="G722" s="1"/>
      <c r="H722" s="1"/>
      <c r="I722" s="1"/>
      <c r="J722" s="1"/>
      <c r="K722" s="1"/>
      <c r="L722" s="1"/>
    </row>
    <row r="723" spans="1:12" x14ac:dyDescent="0.25">
      <c r="A723" s="1"/>
      <c r="B723" s="1"/>
      <c r="C723" s="1"/>
      <c r="D723" s="2"/>
      <c r="E723" s="1"/>
      <c r="F723" s="1"/>
      <c r="G723" s="1"/>
      <c r="H723" s="1"/>
      <c r="I723" s="1"/>
      <c r="J723" s="1"/>
      <c r="K723" s="1"/>
      <c r="L723" s="1"/>
    </row>
    <row r="724" spans="1:12" x14ac:dyDescent="0.25">
      <c r="A724" s="1"/>
      <c r="B724" s="1"/>
      <c r="C724" s="1"/>
      <c r="D724" s="2"/>
      <c r="E724" s="1"/>
      <c r="F724" s="1"/>
      <c r="G724" s="1"/>
      <c r="H724" s="1"/>
      <c r="I724" s="1"/>
      <c r="J724" s="1"/>
      <c r="K724" s="1"/>
      <c r="L724" s="1"/>
    </row>
    <row r="725" spans="1:12" x14ac:dyDescent="0.25">
      <c r="A725" s="1"/>
      <c r="B725" s="1"/>
      <c r="C725" s="1"/>
      <c r="D725" s="2"/>
      <c r="E725" s="1"/>
      <c r="F725" s="1"/>
      <c r="G725" s="1"/>
      <c r="H725" s="1"/>
      <c r="I725" s="1"/>
      <c r="J725" s="1"/>
      <c r="K725" s="1"/>
      <c r="L725" s="1"/>
    </row>
    <row r="726" spans="1:12" x14ac:dyDescent="0.25">
      <c r="A726" s="1"/>
      <c r="B726" s="1"/>
      <c r="C726" s="1"/>
      <c r="D726" s="2"/>
      <c r="E726" s="1"/>
      <c r="F726" s="1"/>
      <c r="G726" s="1"/>
      <c r="H726" s="1"/>
      <c r="I726" s="1"/>
      <c r="J726" s="1"/>
      <c r="K726" s="1"/>
      <c r="L726" s="1"/>
    </row>
    <row r="727" spans="1:12" x14ac:dyDescent="0.25">
      <c r="A727" s="1"/>
      <c r="B727" s="1"/>
      <c r="C727" s="1"/>
      <c r="D727" s="2"/>
      <c r="E727" s="1"/>
      <c r="F727" s="1"/>
      <c r="G727" s="1"/>
      <c r="H727" s="1"/>
      <c r="I727" s="1"/>
      <c r="J727" s="1"/>
      <c r="K727" s="1"/>
      <c r="L727" s="1"/>
    </row>
    <row r="728" spans="1:12" x14ac:dyDescent="0.25">
      <c r="A728" s="1"/>
      <c r="B728" s="1"/>
      <c r="C728" s="1"/>
      <c r="D728" s="2"/>
      <c r="E728" s="1"/>
      <c r="F728" s="1"/>
      <c r="G728" s="1"/>
      <c r="H728" s="1"/>
      <c r="I728" s="1"/>
      <c r="J728" s="1"/>
      <c r="K728" s="1"/>
      <c r="L728" s="1"/>
    </row>
    <row r="729" spans="1:12" x14ac:dyDescent="0.25">
      <c r="A729" s="1"/>
      <c r="B729" s="1"/>
      <c r="C729" s="1"/>
      <c r="D729" s="2"/>
      <c r="E729" s="1"/>
      <c r="F729" s="1"/>
      <c r="G729" s="1"/>
      <c r="H729" s="1"/>
      <c r="I729" s="1"/>
      <c r="J729" s="1"/>
      <c r="K729" s="1"/>
      <c r="L729" s="1"/>
    </row>
    <row r="730" spans="1:12" x14ac:dyDescent="0.25">
      <c r="A730" s="1"/>
      <c r="B730" s="1"/>
      <c r="C730" s="1"/>
      <c r="D730" s="2"/>
      <c r="E730" s="1"/>
      <c r="F730" s="1"/>
      <c r="G730" s="1"/>
      <c r="H730" s="1"/>
      <c r="I730" s="1"/>
      <c r="J730" s="1"/>
      <c r="K730" s="1"/>
      <c r="L730" s="1"/>
    </row>
    <row r="731" spans="1:12" x14ac:dyDescent="0.25">
      <c r="A731" s="1"/>
      <c r="B731" s="1"/>
      <c r="C731" s="1"/>
      <c r="D731" s="2"/>
      <c r="E731" s="1"/>
      <c r="F731" s="1"/>
      <c r="G731" s="1"/>
      <c r="H731" s="1"/>
      <c r="I731" s="1"/>
      <c r="J731" s="1"/>
      <c r="K731" s="1"/>
      <c r="L731" s="1"/>
    </row>
    <row r="732" spans="1:12" x14ac:dyDescent="0.25">
      <c r="A732" s="1"/>
      <c r="B732" s="1"/>
      <c r="C732" s="1"/>
      <c r="D732" s="2"/>
      <c r="E732" s="1"/>
      <c r="F732" s="1"/>
      <c r="G732" s="1"/>
      <c r="H732" s="1"/>
      <c r="I732" s="1"/>
      <c r="J732" s="1"/>
      <c r="K732" s="1"/>
      <c r="L732" s="1"/>
    </row>
    <row r="733" spans="1:12" x14ac:dyDescent="0.25">
      <c r="A733" s="1"/>
      <c r="B733" s="1"/>
      <c r="C733" s="1"/>
      <c r="D733" s="2"/>
      <c r="E733" s="1"/>
      <c r="F733" s="1"/>
      <c r="G733" s="1"/>
      <c r="H733" s="1"/>
      <c r="I733" s="1"/>
      <c r="J733" s="1"/>
      <c r="K733" s="1"/>
      <c r="L733" s="1"/>
    </row>
    <row r="734" spans="1:12" x14ac:dyDescent="0.25">
      <c r="A734" s="1"/>
      <c r="B734" s="1"/>
      <c r="C734" s="1"/>
      <c r="D734" s="2"/>
      <c r="E734" s="1"/>
      <c r="F734" s="1"/>
      <c r="G734" s="1"/>
      <c r="H734" s="1"/>
      <c r="I734" s="1"/>
      <c r="J734" s="1"/>
      <c r="K734" s="1"/>
      <c r="L734" s="1"/>
    </row>
    <row r="735" spans="1:12" x14ac:dyDescent="0.25">
      <c r="A735" s="1"/>
      <c r="B735" s="1"/>
      <c r="C735" s="1"/>
      <c r="D735" s="2"/>
      <c r="E735" s="1"/>
      <c r="F735" s="1"/>
      <c r="G735" s="1"/>
      <c r="H735" s="1"/>
      <c r="I735" s="1"/>
      <c r="J735" s="1"/>
      <c r="K735" s="1"/>
      <c r="L735" s="1"/>
    </row>
    <row r="736" spans="1:12" x14ac:dyDescent="0.25">
      <c r="A736" s="1"/>
      <c r="B736" s="1"/>
      <c r="C736" s="1"/>
      <c r="D736" s="2"/>
      <c r="E736" s="1"/>
      <c r="F736" s="1"/>
      <c r="G736" s="1"/>
      <c r="H736" s="1"/>
      <c r="I736" s="1"/>
      <c r="J736" s="1"/>
      <c r="K736" s="1"/>
      <c r="L736" s="1"/>
    </row>
    <row r="737" spans="1:12" x14ac:dyDescent="0.25">
      <c r="A737" s="1"/>
      <c r="B737" s="1"/>
      <c r="C737" s="1"/>
      <c r="D737" s="2"/>
      <c r="E737" s="1"/>
      <c r="F737" s="1"/>
      <c r="G737" s="1"/>
      <c r="H737" s="1"/>
      <c r="I737" s="1"/>
      <c r="J737" s="1"/>
      <c r="K737" s="1"/>
      <c r="L737" s="1"/>
    </row>
    <row r="738" spans="1:12" x14ac:dyDescent="0.25">
      <c r="A738" s="1"/>
      <c r="B738" s="1"/>
      <c r="C738" s="1"/>
      <c r="D738" s="2"/>
      <c r="E738" s="1"/>
      <c r="F738" s="1"/>
      <c r="G738" s="1"/>
      <c r="H738" s="1"/>
      <c r="I738" s="1"/>
      <c r="J738" s="1"/>
      <c r="K738" s="1"/>
      <c r="L738" s="1"/>
    </row>
    <row r="739" spans="1:12" x14ac:dyDescent="0.25">
      <c r="A739" s="1"/>
      <c r="B739" s="1"/>
      <c r="C739" s="1"/>
      <c r="D739" s="2"/>
      <c r="E739" s="1"/>
      <c r="F739" s="1"/>
      <c r="G739" s="1"/>
      <c r="H739" s="1"/>
      <c r="I739" s="1"/>
      <c r="J739" s="1"/>
      <c r="K739" s="1"/>
      <c r="L739" s="1"/>
    </row>
    <row r="740" spans="1:12" x14ac:dyDescent="0.25">
      <c r="A740" s="1"/>
      <c r="B740" s="1"/>
      <c r="C740" s="1"/>
      <c r="D740" s="2"/>
      <c r="E740" s="1"/>
      <c r="F740" s="1"/>
      <c r="G740" s="1"/>
      <c r="H740" s="1"/>
      <c r="I740" s="1"/>
      <c r="J740" s="1"/>
      <c r="K740" s="1"/>
      <c r="L740" s="1"/>
    </row>
    <row r="741" spans="1:12" x14ac:dyDescent="0.25">
      <c r="A741" s="1"/>
      <c r="B741" s="1"/>
      <c r="C741" s="1"/>
      <c r="D741" s="2"/>
      <c r="E741" s="1"/>
      <c r="F741" s="1"/>
      <c r="G741" s="1"/>
      <c r="H741" s="1"/>
      <c r="I741" s="1"/>
      <c r="J741" s="1"/>
      <c r="K741" s="1"/>
      <c r="L741" s="1"/>
    </row>
    <row r="742" spans="1:12" x14ac:dyDescent="0.25">
      <c r="A742" s="1"/>
      <c r="B742" s="1"/>
      <c r="C742" s="1"/>
      <c r="D742" s="2"/>
      <c r="E742" s="1"/>
      <c r="F742" s="1"/>
      <c r="G742" s="1"/>
      <c r="H742" s="1"/>
      <c r="I742" s="1"/>
      <c r="J742" s="1"/>
      <c r="K742" s="1"/>
      <c r="L742" s="1"/>
    </row>
    <row r="743" spans="1:12" x14ac:dyDescent="0.25">
      <c r="A743" s="1"/>
      <c r="B743" s="1"/>
      <c r="C743" s="1"/>
      <c r="D743" s="2"/>
      <c r="E743" s="1"/>
      <c r="F743" s="1"/>
      <c r="G743" s="1"/>
      <c r="H743" s="1"/>
      <c r="I743" s="1"/>
      <c r="J743" s="1"/>
      <c r="K743" s="1"/>
      <c r="L743" s="1"/>
    </row>
    <row r="744" spans="1:12" x14ac:dyDescent="0.25">
      <c r="A744" s="1"/>
      <c r="B744" s="1"/>
      <c r="C744" s="1"/>
      <c r="D744" s="2"/>
      <c r="E744" s="1"/>
      <c r="F744" s="1"/>
      <c r="G744" s="1"/>
      <c r="H744" s="1"/>
      <c r="I744" s="1"/>
      <c r="J744" s="1"/>
      <c r="K744" s="1"/>
      <c r="L744" s="1"/>
    </row>
    <row r="745" spans="1:12" x14ac:dyDescent="0.25">
      <c r="A745" s="1"/>
      <c r="B745" s="1"/>
      <c r="C745" s="1"/>
      <c r="D745" s="2"/>
      <c r="E745" s="1"/>
      <c r="F745" s="1"/>
      <c r="G745" s="1"/>
      <c r="H745" s="1"/>
      <c r="I745" s="1"/>
      <c r="J745" s="1"/>
      <c r="K745" s="1"/>
      <c r="L745" s="1"/>
    </row>
    <row r="746" spans="1:12" x14ac:dyDescent="0.25">
      <c r="A746" s="1"/>
      <c r="B746" s="1"/>
      <c r="C746" s="1"/>
      <c r="D746" s="2"/>
      <c r="E746" s="1"/>
      <c r="F746" s="1"/>
      <c r="G746" s="1"/>
      <c r="H746" s="1"/>
      <c r="I746" s="1"/>
      <c r="J746" s="1"/>
      <c r="K746" s="1"/>
      <c r="L746" s="1"/>
    </row>
    <row r="747" spans="1:12" x14ac:dyDescent="0.25">
      <c r="A747" s="1"/>
      <c r="B747" s="1"/>
      <c r="C747" s="1"/>
      <c r="D747" s="2"/>
      <c r="E747" s="1"/>
      <c r="F747" s="1"/>
      <c r="G747" s="1"/>
      <c r="H747" s="1"/>
      <c r="I747" s="1"/>
      <c r="J747" s="1"/>
      <c r="K747" s="1"/>
      <c r="L747" s="1"/>
    </row>
    <row r="748" spans="1:12" x14ac:dyDescent="0.25">
      <c r="A748" s="1"/>
      <c r="B748" s="1"/>
      <c r="C748" s="1"/>
      <c r="D748" s="2"/>
      <c r="E748" s="1"/>
      <c r="F748" s="1"/>
      <c r="G748" s="1"/>
      <c r="H748" s="1"/>
      <c r="I748" s="1"/>
      <c r="J748" s="1"/>
      <c r="K748" s="1"/>
      <c r="L748" s="1"/>
    </row>
    <row r="749" spans="1:12" x14ac:dyDescent="0.25">
      <c r="A749" s="1"/>
      <c r="B749" s="1"/>
      <c r="C749" s="1"/>
      <c r="D749" s="2"/>
      <c r="E749" s="1"/>
      <c r="F749" s="1"/>
      <c r="G749" s="1"/>
      <c r="H749" s="1"/>
      <c r="I749" s="1"/>
      <c r="J749" s="1"/>
      <c r="K749" s="1"/>
      <c r="L749" s="1"/>
    </row>
    <row r="750" spans="1:12" x14ac:dyDescent="0.25">
      <c r="A750" s="1"/>
      <c r="B750" s="1"/>
      <c r="C750" s="1"/>
      <c r="D750" s="2"/>
      <c r="E750" s="1"/>
      <c r="F750" s="1"/>
      <c r="G750" s="1"/>
      <c r="H750" s="1"/>
      <c r="I750" s="1"/>
      <c r="J750" s="1"/>
      <c r="K750" s="1"/>
      <c r="L750" s="1"/>
    </row>
    <row r="751" spans="1:12" x14ac:dyDescent="0.25">
      <c r="A751" s="1"/>
      <c r="B751" s="1"/>
      <c r="C751" s="1"/>
      <c r="D751" s="2"/>
      <c r="E751" s="1"/>
      <c r="F751" s="1"/>
      <c r="G751" s="1"/>
      <c r="H751" s="1"/>
      <c r="I751" s="1"/>
      <c r="J751" s="1"/>
      <c r="K751" s="1"/>
      <c r="L751" s="1"/>
    </row>
    <row r="752" spans="1:12" x14ac:dyDescent="0.25">
      <c r="A752" s="1"/>
      <c r="B752" s="1"/>
      <c r="C752" s="1"/>
      <c r="D752" s="2"/>
      <c r="E752" s="1"/>
      <c r="F752" s="1"/>
      <c r="G752" s="1"/>
      <c r="H752" s="1"/>
      <c r="I752" s="1"/>
      <c r="J752" s="1"/>
      <c r="K752" s="1"/>
      <c r="L752" s="1"/>
    </row>
    <row r="753" spans="1:12" x14ac:dyDescent="0.25">
      <c r="A753" s="1"/>
      <c r="B753" s="1"/>
      <c r="C753" s="1"/>
      <c r="D753" s="2"/>
      <c r="E753" s="1"/>
      <c r="F753" s="1"/>
      <c r="G753" s="1"/>
      <c r="H753" s="1"/>
      <c r="I753" s="1"/>
      <c r="J753" s="1"/>
      <c r="K753" s="1"/>
      <c r="L753" s="1"/>
    </row>
    <row r="754" spans="1:12" x14ac:dyDescent="0.25">
      <c r="A754" s="1"/>
      <c r="B754" s="1"/>
      <c r="C754" s="1"/>
      <c r="D754" s="2"/>
      <c r="E754" s="1"/>
      <c r="F754" s="1"/>
      <c r="G754" s="1"/>
      <c r="H754" s="1"/>
      <c r="I754" s="1"/>
      <c r="J754" s="1"/>
      <c r="K754" s="1"/>
      <c r="L754" s="1"/>
    </row>
    <row r="755" spans="1:12" x14ac:dyDescent="0.25">
      <c r="A755" s="1"/>
      <c r="B755" s="1"/>
      <c r="C755" s="1"/>
      <c r="D755" s="2"/>
      <c r="E755" s="1"/>
      <c r="F755" s="1"/>
      <c r="G755" s="1"/>
      <c r="H755" s="1"/>
      <c r="I755" s="1"/>
      <c r="J755" s="1"/>
      <c r="K755" s="1"/>
      <c r="L755" s="1"/>
    </row>
    <row r="756" spans="1:12" x14ac:dyDescent="0.25">
      <c r="A756" s="1"/>
      <c r="B756" s="1"/>
      <c r="C756" s="1"/>
      <c r="D756" s="2"/>
      <c r="E756" s="1"/>
      <c r="F756" s="1"/>
      <c r="G756" s="1"/>
      <c r="H756" s="1"/>
      <c r="I756" s="1"/>
      <c r="J756" s="1"/>
      <c r="K756" s="1"/>
      <c r="L756" s="1"/>
    </row>
    <row r="757" spans="1:12" x14ac:dyDescent="0.25">
      <c r="A757" s="1"/>
      <c r="B757" s="1"/>
      <c r="C757" s="1"/>
      <c r="D757" s="2"/>
      <c r="E757" s="1"/>
      <c r="F757" s="1"/>
      <c r="G757" s="1"/>
      <c r="H757" s="1"/>
      <c r="I757" s="1"/>
      <c r="J757" s="1"/>
      <c r="K757" s="1"/>
      <c r="L757" s="1"/>
    </row>
    <row r="758" spans="1:12" x14ac:dyDescent="0.25">
      <c r="A758" s="1"/>
      <c r="B758" s="1"/>
      <c r="C758" s="1"/>
      <c r="D758" s="2"/>
      <c r="E758" s="1"/>
      <c r="F758" s="1"/>
      <c r="G758" s="1"/>
      <c r="H758" s="1"/>
      <c r="I758" s="1"/>
      <c r="J758" s="1"/>
      <c r="K758" s="1"/>
      <c r="L758" s="1"/>
    </row>
    <row r="759" spans="1:12" x14ac:dyDescent="0.25">
      <c r="A759" s="1"/>
      <c r="B759" s="1"/>
      <c r="C759" s="1"/>
      <c r="D759" s="2"/>
      <c r="E759" s="1"/>
      <c r="F759" s="1"/>
      <c r="G759" s="1"/>
      <c r="H759" s="1"/>
      <c r="I759" s="1"/>
      <c r="J759" s="1"/>
      <c r="K759" s="1"/>
      <c r="L759" s="1"/>
    </row>
    <row r="760" spans="1:12" x14ac:dyDescent="0.25">
      <c r="A760" s="1"/>
      <c r="B760" s="1"/>
      <c r="C760" s="1"/>
      <c r="D760" s="2"/>
      <c r="E760" s="1"/>
      <c r="F760" s="1"/>
      <c r="G760" s="1"/>
      <c r="H760" s="1"/>
      <c r="I760" s="1"/>
      <c r="J760" s="1"/>
      <c r="K760" s="1"/>
      <c r="L760" s="1"/>
    </row>
    <row r="761" spans="1:12" x14ac:dyDescent="0.25">
      <c r="A761" s="1"/>
      <c r="B761" s="1"/>
      <c r="C761" s="1"/>
      <c r="D761" s="2"/>
      <c r="E761" s="1"/>
      <c r="F761" s="1"/>
      <c r="G761" s="1"/>
      <c r="H761" s="1"/>
      <c r="I761" s="1"/>
      <c r="J761" s="1"/>
      <c r="K761" s="1"/>
      <c r="L761" s="1"/>
    </row>
    <row r="762" spans="1:12" x14ac:dyDescent="0.25">
      <c r="A762" s="1"/>
      <c r="B762" s="1"/>
      <c r="C762" s="1"/>
      <c r="D762" s="2"/>
      <c r="E762" s="1"/>
      <c r="F762" s="1"/>
      <c r="G762" s="1"/>
      <c r="H762" s="1"/>
      <c r="I762" s="1"/>
      <c r="J762" s="1"/>
      <c r="K762" s="1"/>
      <c r="L762" s="1"/>
    </row>
    <row r="763" spans="1:12" x14ac:dyDescent="0.25">
      <c r="A763" s="1"/>
      <c r="B763" s="1"/>
      <c r="C763" s="1"/>
      <c r="D763" s="2"/>
      <c r="E763" s="1"/>
      <c r="F763" s="1"/>
      <c r="G763" s="1"/>
      <c r="H763" s="1"/>
      <c r="I763" s="1"/>
      <c r="J763" s="1"/>
      <c r="K763" s="1"/>
      <c r="L763" s="1"/>
    </row>
    <row r="764" spans="1:12" x14ac:dyDescent="0.25">
      <c r="A764" s="1"/>
      <c r="B764" s="1"/>
      <c r="C764" s="1"/>
      <c r="D764" s="2"/>
      <c r="E764" s="1"/>
      <c r="F764" s="1"/>
      <c r="G764" s="1"/>
      <c r="H764" s="1"/>
      <c r="I764" s="1"/>
      <c r="J764" s="1"/>
      <c r="K764" s="1"/>
      <c r="L764" s="1"/>
    </row>
    <row r="765" spans="1:12" x14ac:dyDescent="0.25">
      <c r="A765" s="1"/>
      <c r="B765" s="1"/>
      <c r="C765" s="1"/>
      <c r="D765" s="2"/>
      <c r="E765" s="1"/>
      <c r="F765" s="1"/>
      <c r="G765" s="1"/>
      <c r="H765" s="1"/>
      <c r="I765" s="1"/>
      <c r="J765" s="1"/>
      <c r="K765" s="1"/>
      <c r="L765" s="1"/>
    </row>
    <row r="766" spans="1:12" x14ac:dyDescent="0.25">
      <c r="A766" s="1"/>
      <c r="B766" s="1"/>
      <c r="C766" s="1"/>
      <c r="D766" s="2"/>
      <c r="E766" s="1"/>
      <c r="F766" s="1"/>
      <c r="G766" s="1"/>
      <c r="H766" s="1"/>
      <c r="I766" s="1"/>
      <c r="J766" s="1"/>
      <c r="K766" s="1"/>
      <c r="L766" s="1"/>
    </row>
    <row r="767" spans="1:12" x14ac:dyDescent="0.25">
      <c r="A767" s="1"/>
      <c r="B767" s="1"/>
      <c r="C767" s="1"/>
      <c r="D767" s="2"/>
      <c r="E767" s="1"/>
      <c r="F767" s="1"/>
      <c r="G767" s="1"/>
      <c r="H767" s="1"/>
      <c r="I767" s="1"/>
      <c r="J767" s="1"/>
      <c r="K767" s="1"/>
      <c r="L767" s="1"/>
    </row>
    <row r="768" spans="1:12" x14ac:dyDescent="0.25">
      <c r="A768" s="1"/>
      <c r="B768" s="1"/>
      <c r="C768" s="1"/>
      <c r="D768" s="2"/>
      <c r="E768" s="1"/>
      <c r="F768" s="1"/>
      <c r="G768" s="1"/>
      <c r="H768" s="1"/>
      <c r="I768" s="1"/>
      <c r="J768" s="1"/>
      <c r="K768" s="1"/>
      <c r="L768" s="1"/>
    </row>
    <row r="769" spans="1:12" x14ac:dyDescent="0.25">
      <c r="A769" s="1"/>
      <c r="B769" s="1"/>
      <c r="C769" s="1"/>
      <c r="D769" s="2"/>
      <c r="E769" s="1"/>
      <c r="F769" s="1"/>
      <c r="G769" s="1"/>
      <c r="H769" s="1"/>
      <c r="I769" s="1"/>
      <c r="J769" s="1"/>
      <c r="K769" s="1"/>
      <c r="L769" s="1"/>
    </row>
    <row r="770" spans="1:12" x14ac:dyDescent="0.25">
      <c r="A770" s="1"/>
      <c r="B770" s="1"/>
      <c r="C770" s="1"/>
      <c r="D770" s="2"/>
      <c r="E770" s="1"/>
      <c r="F770" s="1"/>
      <c r="G770" s="1"/>
      <c r="H770" s="1"/>
      <c r="I770" s="1"/>
      <c r="J770" s="1"/>
      <c r="K770" s="1"/>
      <c r="L770" s="1"/>
    </row>
    <row r="771" spans="1:12" x14ac:dyDescent="0.25">
      <c r="A771" s="1"/>
      <c r="B771" s="1"/>
      <c r="C771" s="1"/>
      <c r="D771" s="2"/>
      <c r="E771" s="1"/>
      <c r="F771" s="1"/>
      <c r="G771" s="1"/>
      <c r="H771" s="1"/>
      <c r="I771" s="1"/>
      <c r="J771" s="1"/>
      <c r="K771" s="1"/>
      <c r="L771" s="1"/>
    </row>
    <row r="772" spans="1:12" x14ac:dyDescent="0.25">
      <c r="A772" s="1"/>
      <c r="B772" s="1"/>
      <c r="C772" s="1"/>
      <c r="D772" s="2"/>
      <c r="E772" s="1"/>
      <c r="F772" s="1"/>
      <c r="G772" s="1"/>
      <c r="H772" s="1"/>
      <c r="I772" s="1"/>
      <c r="J772" s="1"/>
      <c r="K772" s="1"/>
      <c r="L772" s="1"/>
    </row>
    <row r="773" spans="1:12" x14ac:dyDescent="0.25">
      <c r="A773" s="1"/>
      <c r="B773" s="1"/>
      <c r="C773" s="1"/>
      <c r="D773" s="2"/>
      <c r="E773" s="1"/>
      <c r="F773" s="1"/>
      <c r="G773" s="1"/>
      <c r="H773" s="1"/>
      <c r="I773" s="1"/>
      <c r="J773" s="1"/>
      <c r="K773" s="1"/>
      <c r="L773" s="1"/>
    </row>
    <row r="774" spans="1:12" x14ac:dyDescent="0.25">
      <c r="A774" s="1"/>
      <c r="B774" s="1"/>
      <c r="C774" s="1"/>
      <c r="D774" s="2"/>
      <c r="E774" s="1"/>
      <c r="F774" s="1"/>
      <c r="G774" s="1"/>
      <c r="H774" s="1"/>
      <c r="I774" s="1"/>
      <c r="J774" s="1"/>
      <c r="K774" s="1"/>
      <c r="L774" s="1"/>
    </row>
    <row r="775" spans="1:12" x14ac:dyDescent="0.25">
      <c r="A775" s="1"/>
      <c r="B775" s="1"/>
      <c r="C775" s="1"/>
      <c r="D775" s="2"/>
      <c r="E775" s="1"/>
      <c r="F775" s="1"/>
      <c r="G775" s="1"/>
      <c r="H775" s="1"/>
      <c r="I775" s="1"/>
      <c r="J775" s="1"/>
      <c r="K775" s="1"/>
      <c r="L775" s="1"/>
    </row>
    <row r="776" spans="1:12" x14ac:dyDescent="0.25">
      <c r="A776" s="1"/>
      <c r="B776" s="1"/>
      <c r="C776" s="1"/>
      <c r="D776" s="2"/>
      <c r="E776" s="1"/>
      <c r="F776" s="1"/>
      <c r="G776" s="1"/>
      <c r="H776" s="1"/>
      <c r="I776" s="1"/>
      <c r="J776" s="1"/>
      <c r="K776" s="1"/>
      <c r="L776" s="1"/>
    </row>
    <row r="777" spans="1:12" x14ac:dyDescent="0.25">
      <c r="A777" s="1"/>
      <c r="B777" s="1"/>
      <c r="C777" s="1"/>
      <c r="D777" s="2"/>
      <c r="E777" s="1"/>
      <c r="F777" s="1"/>
      <c r="G777" s="1"/>
      <c r="H777" s="1"/>
      <c r="I777" s="1"/>
      <c r="J777" s="1"/>
      <c r="K777" s="1"/>
      <c r="L777" s="1"/>
    </row>
    <row r="778" spans="1:12" x14ac:dyDescent="0.25">
      <c r="A778" s="1"/>
      <c r="B778" s="1"/>
      <c r="C778" s="1"/>
      <c r="D778" s="2"/>
      <c r="E778" s="1"/>
      <c r="F778" s="1"/>
      <c r="G778" s="1"/>
      <c r="H778" s="1"/>
      <c r="I778" s="1"/>
      <c r="J778" s="1"/>
      <c r="K778" s="1"/>
      <c r="L778" s="1"/>
    </row>
    <row r="779" spans="1:12" x14ac:dyDescent="0.25">
      <c r="A779" s="1"/>
      <c r="B779" s="1"/>
      <c r="C779" s="1"/>
      <c r="D779" s="2"/>
      <c r="E779" s="1"/>
      <c r="F779" s="1"/>
      <c r="G779" s="1"/>
      <c r="H779" s="1"/>
      <c r="I779" s="1"/>
      <c r="J779" s="1"/>
      <c r="K779" s="1"/>
      <c r="L779" s="1"/>
    </row>
    <row r="780" spans="1:12" x14ac:dyDescent="0.25">
      <c r="A780" s="1"/>
      <c r="B780" s="1"/>
      <c r="C780" s="1"/>
      <c r="D780" s="2"/>
      <c r="E780" s="1"/>
      <c r="F780" s="1"/>
      <c r="G780" s="1"/>
      <c r="H780" s="1"/>
      <c r="I780" s="1"/>
      <c r="J780" s="1"/>
      <c r="K780" s="1"/>
      <c r="L780" s="1"/>
    </row>
    <row r="781" spans="1:12" x14ac:dyDescent="0.25">
      <c r="A781" s="1"/>
      <c r="B781" s="1"/>
      <c r="C781" s="1"/>
      <c r="D781" s="2"/>
      <c r="E781" s="1"/>
      <c r="F781" s="1"/>
      <c r="G781" s="1"/>
      <c r="H781" s="1"/>
      <c r="I781" s="1"/>
      <c r="J781" s="1"/>
      <c r="K781" s="1"/>
      <c r="L781" s="1"/>
    </row>
    <row r="782" spans="1:12" x14ac:dyDescent="0.25">
      <c r="A782" s="1"/>
      <c r="B782" s="1"/>
      <c r="C782" s="1"/>
      <c r="D782" s="2"/>
      <c r="E782" s="1"/>
      <c r="F782" s="1"/>
      <c r="G782" s="1"/>
      <c r="H782" s="1"/>
      <c r="I782" s="1"/>
      <c r="J782" s="1"/>
      <c r="K782" s="1"/>
      <c r="L782" s="1"/>
    </row>
    <row r="783" spans="1:12" x14ac:dyDescent="0.25">
      <c r="A783" s="1"/>
      <c r="B783" s="1"/>
      <c r="C783" s="1"/>
      <c r="D783" s="2"/>
      <c r="E783" s="1"/>
      <c r="F783" s="1"/>
      <c r="G783" s="1"/>
      <c r="H783" s="1"/>
      <c r="I783" s="1"/>
      <c r="J783" s="1"/>
      <c r="K783" s="1"/>
      <c r="L783" s="1"/>
    </row>
    <row r="784" spans="1:12" x14ac:dyDescent="0.25">
      <c r="A784" s="1"/>
      <c r="B784" s="1"/>
      <c r="C784" s="1"/>
      <c r="D784" s="2"/>
      <c r="E784" s="1"/>
      <c r="F784" s="1"/>
      <c r="G784" s="1"/>
      <c r="H784" s="1"/>
      <c r="I784" s="1"/>
      <c r="J784" s="1"/>
      <c r="K784" s="1"/>
      <c r="L784" s="1"/>
    </row>
    <row r="785" spans="1:12" x14ac:dyDescent="0.25">
      <c r="A785" s="1"/>
      <c r="B785" s="1"/>
      <c r="C785" s="1"/>
      <c r="D785" s="2"/>
      <c r="E785" s="1"/>
      <c r="F785" s="1"/>
      <c r="G785" s="1"/>
      <c r="H785" s="1"/>
      <c r="I785" s="1"/>
      <c r="J785" s="1"/>
      <c r="K785" s="1"/>
      <c r="L785" s="1"/>
    </row>
    <row r="786" spans="1:12" x14ac:dyDescent="0.25">
      <c r="A786" s="1"/>
      <c r="B786" s="1"/>
      <c r="C786" s="1"/>
      <c r="D786" s="2"/>
      <c r="E786" s="1"/>
      <c r="F786" s="1"/>
      <c r="G786" s="1"/>
      <c r="H786" s="1"/>
      <c r="I786" s="1"/>
      <c r="J786" s="1"/>
      <c r="K786" s="1"/>
      <c r="L786" s="1"/>
    </row>
    <row r="787" spans="1:12" x14ac:dyDescent="0.25">
      <c r="A787" s="1"/>
      <c r="B787" s="1"/>
      <c r="C787" s="1"/>
      <c r="D787" s="2"/>
      <c r="E787" s="1"/>
      <c r="F787" s="1"/>
      <c r="G787" s="1"/>
      <c r="H787" s="1"/>
      <c r="I787" s="1"/>
      <c r="J787" s="1"/>
      <c r="K787" s="1"/>
      <c r="L787" s="1"/>
    </row>
    <row r="788" spans="1:12" x14ac:dyDescent="0.25">
      <c r="A788" s="1"/>
      <c r="B788" s="1"/>
      <c r="C788" s="1"/>
      <c r="D788" s="2"/>
      <c r="E788" s="1"/>
      <c r="F788" s="1"/>
      <c r="G788" s="1"/>
      <c r="H788" s="1"/>
      <c r="I788" s="1"/>
      <c r="J788" s="1"/>
      <c r="K788" s="1"/>
      <c r="L788" s="1"/>
    </row>
    <row r="789" spans="1:12" x14ac:dyDescent="0.25">
      <c r="A789" s="1"/>
      <c r="B789" s="1"/>
      <c r="C789" s="1"/>
      <c r="D789" s="2"/>
      <c r="E789" s="1"/>
      <c r="F789" s="1"/>
      <c r="G789" s="1"/>
      <c r="H789" s="1"/>
      <c r="I789" s="1"/>
      <c r="J789" s="1"/>
      <c r="K789" s="1"/>
      <c r="L789" s="1"/>
    </row>
    <row r="790" spans="1:12" x14ac:dyDescent="0.25">
      <c r="A790" s="1"/>
      <c r="B790" s="1"/>
      <c r="C790" s="1"/>
      <c r="D790" s="2"/>
      <c r="E790" s="1"/>
      <c r="F790" s="1"/>
      <c r="G790" s="1"/>
      <c r="H790" s="1"/>
      <c r="I790" s="1"/>
      <c r="J790" s="1"/>
      <c r="K790" s="1"/>
      <c r="L790" s="1"/>
    </row>
    <row r="791" spans="1:12" x14ac:dyDescent="0.25">
      <c r="A791" s="1"/>
      <c r="B791" s="1"/>
      <c r="C791" s="1"/>
      <c r="D791" s="2"/>
      <c r="E791" s="1"/>
      <c r="F791" s="1"/>
      <c r="G791" s="1"/>
      <c r="H791" s="1"/>
      <c r="I791" s="1"/>
      <c r="J791" s="1"/>
      <c r="K791" s="1"/>
      <c r="L791" s="1"/>
    </row>
    <row r="792" spans="1:12" x14ac:dyDescent="0.25">
      <c r="A792" s="1"/>
      <c r="B792" s="1"/>
      <c r="C792" s="1"/>
      <c r="D792" s="2"/>
      <c r="E792" s="1"/>
      <c r="F792" s="1"/>
      <c r="G792" s="1"/>
      <c r="H792" s="1"/>
      <c r="I792" s="1"/>
      <c r="J792" s="1"/>
      <c r="K792" s="1"/>
      <c r="L792" s="1"/>
    </row>
    <row r="793" spans="1:12" x14ac:dyDescent="0.25">
      <c r="A793" s="1"/>
      <c r="B793" s="1"/>
      <c r="C793" s="1"/>
      <c r="D793" s="2"/>
      <c r="E793" s="1"/>
      <c r="F793" s="1"/>
      <c r="G793" s="1"/>
      <c r="H793" s="1"/>
      <c r="I793" s="1"/>
      <c r="J793" s="1"/>
      <c r="K793" s="1"/>
      <c r="L793" s="1"/>
    </row>
    <row r="794" spans="1:12" x14ac:dyDescent="0.25">
      <c r="A794" s="1"/>
      <c r="B794" s="1"/>
      <c r="C794" s="1"/>
      <c r="D794" s="2"/>
      <c r="E794" s="1"/>
      <c r="F794" s="1"/>
      <c r="G794" s="1"/>
      <c r="H794" s="1"/>
      <c r="I794" s="1"/>
      <c r="J794" s="1"/>
      <c r="K794" s="1"/>
      <c r="L794" s="1"/>
    </row>
    <row r="795" spans="1:12" x14ac:dyDescent="0.25">
      <c r="A795" s="1"/>
      <c r="B795" s="1"/>
      <c r="C795" s="1"/>
      <c r="D795" s="2"/>
      <c r="E795" s="1"/>
      <c r="F795" s="1"/>
      <c r="G795" s="1"/>
      <c r="H795" s="1"/>
      <c r="I795" s="1"/>
      <c r="J795" s="1"/>
      <c r="K795" s="1"/>
      <c r="L795" s="1"/>
    </row>
    <row r="796" spans="1:12" x14ac:dyDescent="0.25">
      <c r="A796" s="1"/>
      <c r="B796" s="1"/>
      <c r="C796" s="1"/>
      <c r="D796" s="2"/>
      <c r="E796" s="1"/>
      <c r="F796" s="1"/>
      <c r="G796" s="1"/>
      <c r="H796" s="1"/>
      <c r="I796" s="1"/>
      <c r="J796" s="1"/>
      <c r="K796" s="1"/>
      <c r="L796" s="1"/>
    </row>
    <row r="797" spans="1:12" x14ac:dyDescent="0.25">
      <c r="A797" s="1"/>
      <c r="B797" s="1"/>
      <c r="C797" s="1"/>
      <c r="D797" s="2"/>
      <c r="E797" s="1"/>
      <c r="F797" s="1"/>
      <c r="G797" s="1"/>
      <c r="H797" s="1"/>
      <c r="I797" s="1"/>
      <c r="J797" s="1"/>
      <c r="K797" s="1"/>
      <c r="L797" s="1"/>
    </row>
    <row r="798" spans="1:12" x14ac:dyDescent="0.25">
      <c r="A798" s="1"/>
      <c r="B798" s="1"/>
      <c r="C798" s="1"/>
      <c r="D798" s="2"/>
      <c r="E798" s="1"/>
      <c r="F798" s="1"/>
      <c r="G798" s="1"/>
      <c r="H798" s="1"/>
      <c r="I798" s="1"/>
      <c r="J798" s="1"/>
      <c r="K798" s="1"/>
      <c r="L798" s="1"/>
    </row>
    <row r="799" spans="1:12" x14ac:dyDescent="0.25">
      <c r="A799" s="1"/>
      <c r="B799" s="1"/>
      <c r="C799" s="1"/>
      <c r="D799" s="2"/>
      <c r="E799" s="1"/>
      <c r="F799" s="1"/>
      <c r="G799" s="1"/>
      <c r="H799" s="1"/>
      <c r="I799" s="1"/>
      <c r="J799" s="1"/>
      <c r="K799" s="1"/>
      <c r="L799" s="1"/>
    </row>
    <row r="800" spans="1:12" x14ac:dyDescent="0.25">
      <c r="A800" s="1"/>
      <c r="B800" s="1"/>
      <c r="C800" s="1"/>
      <c r="D800" s="2"/>
      <c r="E800" s="1"/>
      <c r="F800" s="1"/>
      <c r="G800" s="1"/>
      <c r="H800" s="1"/>
      <c r="I800" s="1"/>
      <c r="J800" s="1"/>
      <c r="K800" s="1"/>
      <c r="L800" s="1"/>
    </row>
    <row r="801" spans="1:12" x14ac:dyDescent="0.25">
      <c r="A801" s="1"/>
      <c r="B801" s="1"/>
      <c r="C801" s="1"/>
      <c r="D801" s="2"/>
      <c r="E801" s="1"/>
      <c r="F801" s="1"/>
      <c r="G801" s="1"/>
      <c r="H801" s="1"/>
      <c r="I801" s="1"/>
      <c r="J801" s="1"/>
      <c r="K801" s="1"/>
      <c r="L801" s="1"/>
    </row>
    <row r="802" spans="1:12" x14ac:dyDescent="0.25">
      <c r="A802" s="1"/>
      <c r="B802" s="1"/>
      <c r="C802" s="1"/>
      <c r="D802" s="2"/>
      <c r="E802" s="1"/>
      <c r="F802" s="1"/>
      <c r="G802" s="1"/>
      <c r="H802" s="1"/>
      <c r="I802" s="1"/>
      <c r="J802" s="1"/>
      <c r="K802" s="1"/>
      <c r="L802" s="1"/>
    </row>
    <row r="803" spans="1:12" x14ac:dyDescent="0.25">
      <c r="A803" s="1"/>
      <c r="B803" s="1"/>
      <c r="C803" s="1"/>
      <c r="D803" s="2"/>
      <c r="E803" s="1"/>
      <c r="F803" s="1"/>
      <c r="G803" s="1"/>
      <c r="H803" s="1"/>
      <c r="I803" s="1"/>
      <c r="J803" s="1"/>
      <c r="K803" s="1"/>
      <c r="L803" s="1"/>
    </row>
    <row r="804" spans="1:12" x14ac:dyDescent="0.25">
      <c r="A804" s="1"/>
      <c r="B804" s="1"/>
      <c r="C804" s="1"/>
      <c r="D804" s="2"/>
      <c r="E804" s="1"/>
      <c r="F804" s="1"/>
      <c r="G804" s="1"/>
      <c r="H804" s="1"/>
      <c r="I804" s="1"/>
      <c r="J804" s="1"/>
      <c r="K804" s="1"/>
      <c r="L804" s="1"/>
    </row>
    <row r="805" spans="1:12" x14ac:dyDescent="0.25">
      <c r="A805" s="1"/>
      <c r="B805" s="1"/>
      <c r="C805" s="1"/>
      <c r="D805" s="2"/>
      <c r="E805" s="1"/>
      <c r="F805" s="1"/>
      <c r="G805" s="1"/>
      <c r="H805" s="1"/>
      <c r="I805" s="1"/>
      <c r="J805" s="1"/>
      <c r="K805" s="1"/>
      <c r="L805" s="1"/>
    </row>
    <row r="806" spans="1:12" x14ac:dyDescent="0.25">
      <c r="A806" s="1"/>
      <c r="B806" s="1"/>
      <c r="C806" s="1"/>
      <c r="D806" s="2"/>
      <c r="E806" s="1"/>
      <c r="F806" s="1"/>
      <c r="G806" s="1"/>
      <c r="H806" s="1"/>
      <c r="I806" s="1"/>
      <c r="J806" s="1"/>
      <c r="K806" s="1"/>
      <c r="L806" s="1"/>
    </row>
    <row r="807" spans="1:12" x14ac:dyDescent="0.25">
      <c r="A807" s="1"/>
      <c r="B807" s="1"/>
      <c r="C807" s="1"/>
      <c r="D807" s="2"/>
      <c r="E807" s="1"/>
      <c r="F807" s="1"/>
      <c r="G807" s="1"/>
      <c r="H807" s="1"/>
      <c r="I807" s="1"/>
      <c r="J807" s="1"/>
      <c r="K807" s="1"/>
      <c r="L807" s="1"/>
    </row>
    <row r="808" spans="1:12" x14ac:dyDescent="0.25">
      <c r="A808" s="1"/>
      <c r="B808" s="1"/>
      <c r="C808" s="1"/>
      <c r="D808" s="2"/>
      <c r="E808" s="1"/>
      <c r="F808" s="1"/>
      <c r="G808" s="1"/>
      <c r="H808" s="1"/>
      <c r="I808" s="1"/>
      <c r="J808" s="1"/>
      <c r="K808" s="1"/>
      <c r="L808" s="1"/>
    </row>
    <row r="809" spans="1:12" x14ac:dyDescent="0.25">
      <c r="A809" s="1"/>
      <c r="B809" s="1"/>
      <c r="C809" s="1"/>
      <c r="D809" s="2"/>
      <c r="E809" s="1"/>
      <c r="F809" s="1"/>
      <c r="G809" s="1"/>
      <c r="H809" s="1"/>
      <c r="I809" s="1"/>
      <c r="J809" s="1"/>
      <c r="K809" s="1"/>
      <c r="L809" s="1"/>
    </row>
    <row r="810" spans="1:12" x14ac:dyDescent="0.25">
      <c r="A810" s="1"/>
      <c r="B810" s="1"/>
      <c r="C810" s="1"/>
      <c r="D810" s="2"/>
      <c r="E810" s="1"/>
      <c r="F810" s="1"/>
      <c r="G810" s="1"/>
      <c r="H810" s="1"/>
      <c r="I810" s="1"/>
      <c r="J810" s="1"/>
      <c r="K810" s="1"/>
      <c r="L810" s="1"/>
    </row>
    <row r="811" spans="1:12" x14ac:dyDescent="0.25">
      <c r="A811" s="1"/>
      <c r="B811" s="1"/>
      <c r="C811" s="1"/>
      <c r="D811" s="2"/>
      <c r="E811" s="1"/>
      <c r="F811" s="1"/>
      <c r="G811" s="1"/>
      <c r="H811" s="1"/>
      <c r="I811" s="1"/>
      <c r="J811" s="1"/>
      <c r="K811" s="1"/>
      <c r="L811" s="1"/>
    </row>
    <row r="812" spans="1:12" x14ac:dyDescent="0.25">
      <c r="A812" s="1"/>
      <c r="B812" s="1"/>
      <c r="C812" s="1"/>
      <c r="D812" s="2"/>
      <c r="E812" s="1"/>
      <c r="F812" s="1"/>
      <c r="G812" s="1"/>
      <c r="H812" s="1"/>
      <c r="I812" s="1"/>
      <c r="J812" s="1"/>
      <c r="K812" s="1"/>
      <c r="L812" s="1"/>
    </row>
    <row r="813" spans="1:12" x14ac:dyDescent="0.25">
      <c r="A813" s="1"/>
      <c r="B813" s="1"/>
      <c r="C813" s="1"/>
      <c r="D813" s="2"/>
      <c r="E813" s="1"/>
      <c r="F813" s="1"/>
      <c r="G813" s="1"/>
      <c r="H813" s="1"/>
      <c r="I813" s="1"/>
      <c r="J813" s="1"/>
      <c r="K813" s="1"/>
      <c r="L813" s="1"/>
    </row>
    <row r="814" spans="1:12" x14ac:dyDescent="0.25">
      <c r="A814" s="1"/>
      <c r="B814" s="1"/>
      <c r="C814" s="1"/>
      <c r="D814" s="2"/>
      <c r="E814" s="1"/>
      <c r="F814" s="1"/>
      <c r="G814" s="1"/>
      <c r="H814" s="1"/>
      <c r="I814" s="1"/>
      <c r="J814" s="1"/>
      <c r="K814" s="1"/>
      <c r="L814" s="1"/>
    </row>
    <row r="815" spans="1:12" x14ac:dyDescent="0.25">
      <c r="A815" s="1"/>
      <c r="B815" s="1"/>
      <c r="C815" s="1"/>
      <c r="D815" s="2"/>
      <c r="E815" s="1"/>
      <c r="F815" s="1"/>
      <c r="G815" s="1"/>
      <c r="H815" s="1"/>
      <c r="I815" s="1"/>
      <c r="J815" s="1"/>
      <c r="K815" s="1"/>
      <c r="L815" s="1"/>
    </row>
    <row r="816" spans="1:12" x14ac:dyDescent="0.25">
      <c r="A816" s="1"/>
      <c r="B816" s="1"/>
      <c r="C816" s="1"/>
      <c r="D816" s="2"/>
      <c r="E816" s="1"/>
      <c r="F816" s="1"/>
      <c r="G816" s="1"/>
      <c r="H816" s="1"/>
      <c r="I816" s="1"/>
      <c r="J816" s="1"/>
      <c r="K816" s="1"/>
      <c r="L816" s="1"/>
    </row>
    <row r="817" spans="1:12" x14ac:dyDescent="0.25">
      <c r="A817" s="1"/>
      <c r="B817" s="1"/>
      <c r="C817" s="1"/>
      <c r="D817" s="2"/>
      <c r="E817" s="1"/>
      <c r="F817" s="1"/>
      <c r="G817" s="1"/>
      <c r="H817" s="1"/>
      <c r="I817" s="1"/>
      <c r="J817" s="1"/>
      <c r="K817" s="1"/>
      <c r="L817" s="1"/>
    </row>
    <row r="818" spans="1:12" x14ac:dyDescent="0.25">
      <c r="A818" s="1"/>
      <c r="B818" s="1"/>
      <c r="C818" s="1"/>
      <c r="D818" s="2"/>
      <c r="E818" s="1"/>
      <c r="F818" s="1"/>
      <c r="G818" s="1"/>
      <c r="H818" s="1"/>
      <c r="I818" s="1"/>
      <c r="J818" s="1"/>
      <c r="K818" s="1"/>
      <c r="L818" s="1"/>
    </row>
    <row r="819" spans="1:12" x14ac:dyDescent="0.25">
      <c r="A819" s="1"/>
      <c r="B819" s="1"/>
      <c r="C819" s="1"/>
      <c r="D819" s="2"/>
      <c r="E819" s="1"/>
      <c r="F819" s="1"/>
      <c r="G819" s="1"/>
      <c r="H819" s="1"/>
      <c r="I819" s="1"/>
      <c r="J819" s="1"/>
      <c r="K819" s="1"/>
      <c r="L819" s="1"/>
    </row>
    <row r="820" spans="1:12" x14ac:dyDescent="0.25">
      <c r="A820" s="1"/>
      <c r="B820" s="1"/>
      <c r="C820" s="1"/>
      <c r="D820" s="2"/>
      <c r="E820" s="1"/>
      <c r="F820" s="1"/>
      <c r="G820" s="1"/>
      <c r="H820" s="1"/>
      <c r="I820" s="1"/>
      <c r="J820" s="1"/>
      <c r="K820" s="1"/>
      <c r="L820" s="1"/>
    </row>
    <row r="821" spans="1:12" x14ac:dyDescent="0.25">
      <c r="A821" s="1"/>
      <c r="B821" s="1"/>
      <c r="C821" s="1"/>
      <c r="D821" s="2"/>
      <c r="E821" s="1"/>
      <c r="F821" s="1"/>
      <c r="G821" s="1"/>
      <c r="H821" s="1"/>
      <c r="I821" s="1"/>
      <c r="J821" s="1"/>
      <c r="K821" s="1"/>
      <c r="L821" s="1"/>
    </row>
    <row r="822" spans="1:12" x14ac:dyDescent="0.25">
      <c r="A822" s="1"/>
      <c r="B822" s="1"/>
      <c r="C822" s="1"/>
      <c r="D822" s="2"/>
      <c r="E822" s="1"/>
      <c r="F822" s="1"/>
      <c r="G822" s="1"/>
      <c r="H822" s="1"/>
      <c r="I822" s="1"/>
      <c r="J822" s="1"/>
      <c r="K822" s="1"/>
      <c r="L822" s="1"/>
    </row>
    <row r="823" spans="1:12" x14ac:dyDescent="0.25">
      <c r="A823" s="1"/>
      <c r="B823" s="1"/>
      <c r="C823" s="1"/>
      <c r="D823" s="2"/>
      <c r="E823" s="1"/>
      <c r="F823" s="1"/>
      <c r="G823" s="1"/>
      <c r="H823" s="1"/>
      <c r="I823" s="1"/>
      <c r="J823" s="1"/>
      <c r="K823" s="1"/>
      <c r="L823" s="1"/>
    </row>
    <row r="824" spans="1:12" x14ac:dyDescent="0.25">
      <c r="A824" s="1"/>
      <c r="B824" s="1"/>
      <c r="C824" s="1"/>
      <c r="D824" s="2"/>
      <c r="E824" s="1"/>
      <c r="F824" s="1"/>
      <c r="G824" s="1"/>
      <c r="H824" s="1"/>
      <c r="I824" s="1"/>
      <c r="J824" s="1"/>
      <c r="K824" s="1"/>
      <c r="L824" s="1"/>
    </row>
    <row r="825" spans="1:12" x14ac:dyDescent="0.25">
      <c r="A825" s="1"/>
      <c r="B825" s="1"/>
      <c r="C825" s="1"/>
      <c r="D825" s="2"/>
      <c r="E825" s="1"/>
      <c r="F825" s="1"/>
      <c r="G825" s="1"/>
      <c r="H825" s="1"/>
      <c r="I825" s="1"/>
      <c r="J825" s="1"/>
      <c r="K825" s="1"/>
      <c r="L825" s="1"/>
    </row>
    <row r="826" spans="1:12" x14ac:dyDescent="0.25">
      <c r="A826" s="1"/>
      <c r="B826" s="1"/>
      <c r="C826" s="1"/>
      <c r="D826" s="2"/>
      <c r="E826" s="1"/>
      <c r="F826" s="1"/>
      <c r="G826" s="1"/>
      <c r="H826" s="1"/>
      <c r="I826" s="1"/>
      <c r="J826" s="1"/>
      <c r="K826" s="1"/>
      <c r="L826" s="1"/>
    </row>
    <row r="827" spans="1:12" x14ac:dyDescent="0.25">
      <c r="A827" s="1"/>
      <c r="B827" s="1"/>
      <c r="C827" s="1"/>
      <c r="D827" s="2"/>
      <c r="E827" s="1"/>
      <c r="F827" s="1"/>
      <c r="G827" s="1"/>
      <c r="H827" s="1"/>
      <c r="I827" s="1"/>
      <c r="J827" s="1"/>
      <c r="K827" s="1"/>
      <c r="L827" s="1"/>
    </row>
    <row r="828" spans="1:12" x14ac:dyDescent="0.25">
      <c r="A828" s="1"/>
      <c r="B828" s="1"/>
      <c r="C828" s="1"/>
      <c r="D828" s="2"/>
      <c r="E828" s="1"/>
      <c r="F828" s="1"/>
      <c r="G828" s="1"/>
      <c r="H828" s="1"/>
      <c r="I828" s="1"/>
      <c r="J828" s="1"/>
      <c r="K828" s="1"/>
      <c r="L828" s="1"/>
    </row>
    <row r="829" spans="1:12" x14ac:dyDescent="0.25">
      <c r="A829" s="1"/>
      <c r="B829" s="1"/>
      <c r="C829" s="1"/>
      <c r="D829" s="2"/>
      <c r="E829" s="1"/>
      <c r="F829" s="1"/>
      <c r="G829" s="1"/>
      <c r="H829" s="1"/>
      <c r="I829" s="1"/>
      <c r="J829" s="1"/>
      <c r="K829" s="1"/>
      <c r="L829" s="1"/>
    </row>
    <row r="830" spans="1:12" x14ac:dyDescent="0.25">
      <c r="A830" s="1"/>
      <c r="B830" s="1"/>
      <c r="C830" s="1"/>
      <c r="D830" s="2"/>
      <c r="E830" s="1"/>
      <c r="F830" s="1"/>
      <c r="G830" s="1"/>
      <c r="H830" s="1"/>
      <c r="I830" s="1"/>
      <c r="J830" s="1"/>
      <c r="K830" s="1"/>
      <c r="L830" s="1"/>
    </row>
    <row r="831" spans="1:12" x14ac:dyDescent="0.25">
      <c r="A831" s="1"/>
      <c r="B831" s="1"/>
      <c r="C831" s="1"/>
      <c r="D831" s="2"/>
      <c r="E831" s="1"/>
      <c r="F831" s="1"/>
      <c r="G831" s="1"/>
      <c r="H831" s="1"/>
      <c r="I831" s="1"/>
      <c r="J831" s="1"/>
      <c r="K831" s="1"/>
      <c r="L831" s="1"/>
    </row>
    <row r="832" spans="1:12" x14ac:dyDescent="0.25">
      <c r="A832" s="1"/>
      <c r="B832" s="1"/>
      <c r="C832" s="1"/>
      <c r="D832" s="2"/>
      <c r="E832" s="1"/>
      <c r="F832" s="1"/>
      <c r="G832" s="1"/>
      <c r="H832" s="1"/>
      <c r="I832" s="1"/>
      <c r="J832" s="1"/>
      <c r="K832" s="1"/>
      <c r="L832" s="1"/>
    </row>
    <row r="833" spans="1:12" x14ac:dyDescent="0.25">
      <c r="A833" s="1"/>
      <c r="B833" s="1"/>
      <c r="C833" s="1"/>
      <c r="D833" s="2"/>
      <c r="E833" s="1"/>
      <c r="F833" s="1"/>
      <c r="G833" s="1"/>
      <c r="H833" s="1"/>
      <c r="I833" s="1"/>
      <c r="J833" s="1"/>
      <c r="K833" s="1"/>
      <c r="L833" s="1"/>
    </row>
    <row r="834" spans="1:12" x14ac:dyDescent="0.25">
      <c r="A834" s="1"/>
      <c r="B834" s="1"/>
      <c r="C834" s="1"/>
      <c r="D834" s="2"/>
      <c r="E834" s="1"/>
      <c r="F834" s="1"/>
      <c r="G834" s="1"/>
      <c r="H834" s="1"/>
      <c r="I834" s="1"/>
      <c r="J834" s="1"/>
      <c r="K834" s="1"/>
      <c r="L834" s="1"/>
    </row>
    <row r="835" spans="1:12" x14ac:dyDescent="0.25">
      <c r="A835" s="1"/>
      <c r="B835" s="1"/>
      <c r="C835" s="1"/>
      <c r="D835" s="2"/>
      <c r="E835" s="1"/>
      <c r="F835" s="1"/>
      <c r="G835" s="1"/>
      <c r="H835" s="1"/>
      <c r="I835" s="1"/>
      <c r="J835" s="1"/>
      <c r="K835" s="1"/>
      <c r="L835" s="1"/>
    </row>
    <row r="836" spans="1:12" x14ac:dyDescent="0.25">
      <c r="A836" s="1"/>
      <c r="B836" s="1"/>
      <c r="C836" s="1"/>
      <c r="D836" s="2"/>
      <c r="E836" s="1"/>
      <c r="F836" s="1"/>
      <c r="G836" s="1"/>
      <c r="H836" s="1"/>
      <c r="I836" s="1"/>
      <c r="J836" s="1"/>
      <c r="K836" s="1"/>
      <c r="L836" s="1"/>
    </row>
    <row r="837" spans="1:12" x14ac:dyDescent="0.25">
      <c r="A837" s="1"/>
      <c r="B837" s="1"/>
      <c r="C837" s="1"/>
      <c r="D837" s="2"/>
      <c r="E837" s="1"/>
      <c r="F837" s="1"/>
      <c r="G837" s="1"/>
      <c r="H837" s="1"/>
      <c r="I837" s="1"/>
      <c r="J837" s="1"/>
      <c r="K837" s="1"/>
      <c r="L837" s="1"/>
    </row>
    <row r="838" spans="1:12" x14ac:dyDescent="0.25">
      <c r="A838" s="1"/>
      <c r="B838" s="1"/>
      <c r="C838" s="1"/>
      <c r="D838" s="2"/>
      <c r="E838" s="1"/>
      <c r="F838" s="1"/>
      <c r="G838" s="1"/>
      <c r="H838" s="1"/>
      <c r="I838" s="1"/>
      <c r="J838" s="1"/>
      <c r="K838" s="1"/>
      <c r="L838" s="1"/>
    </row>
    <row r="839" spans="1:12" x14ac:dyDescent="0.25">
      <c r="A839" s="1"/>
      <c r="B839" s="1"/>
      <c r="C839" s="1"/>
      <c r="D839" s="2"/>
      <c r="E839" s="1"/>
      <c r="F839" s="1"/>
      <c r="G839" s="1"/>
      <c r="H839" s="1"/>
      <c r="I839" s="1"/>
      <c r="J839" s="1"/>
      <c r="K839" s="1"/>
      <c r="L839" s="1"/>
    </row>
    <row r="840" spans="1:12" x14ac:dyDescent="0.25">
      <c r="A840" s="1"/>
      <c r="B840" s="1"/>
      <c r="C840" s="1"/>
      <c r="D840" s="2"/>
      <c r="E840" s="1"/>
      <c r="F840" s="1"/>
      <c r="G840" s="1"/>
      <c r="H840" s="1"/>
      <c r="I840" s="1"/>
      <c r="J840" s="1"/>
      <c r="K840" s="1"/>
      <c r="L840" s="1"/>
    </row>
    <row r="841" spans="1:12" x14ac:dyDescent="0.25">
      <c r="A841" s="1"/>
      <c r="B841" s="1"/>
      <c r="C841" s="1"/>
      <c r="D841" s="2"/>
      <c r="E841" s="1"/>
      <c r="F841" s="1"/>
      <c r="G841" s="1"/>
      <c r="H841" s="1"/>
      <c r="I841" s="1"/>
      <c r="J841" s="1"/>
      <c r="K841" s="1"/>
      <c r="L841" s="1"/>
    </row>
    <row r="842" spans="1:12" x14ac:dyDescent="0.25">
      <c r="A842" s="1"/>
      <c r="B842" s="1"/>
      <c r="C842" s="1"/>
      <c r="D842" s="2"/>
      <c r="E842" s="1"/>
      <c r="F842" s="1"/>
      <c r="G842" s="1"/>
      <c r="H842" s="1"/>
      <c r="I842" s="1"/>
      <c r="J842" s="1"/>
      <c r="K842" s="1"/>
      <c r="L842" s="1"/>
    </row>
    <row r="843" spans="1:12" x14ac:dyDescent="0.25">
      <c r="A843" s="1"/>
      <c r="B843" s="1"/>
      <c r="C843" s="1"/>
      <c r="D843" s="2"/>
      <c r="E843" s="1"/>
      <c r="F843" s="1"/>
      <c r="G843" s="1"/>
      <c r="H843" s="1"/>
      <c r="I843" s="1"/>
      <c r="J843" s="1"/>
      <c r="K843" s="1"/>
      <c r="L843" s="1"/>
    </row>
    <row r="844" spans="1:12" x14ac:dyDescent="0.25">
      <c r="A844" s="1"/>
      <c r="B844" s="1"/>
      <c r="C844" s="1"/>
      <c r="D844" s="2"/>
      <c r="E844" s="1"/>
      <c r="F844" s="1"/>
      <c r="G844" s="1"/>
      <c r="H844" s="1"/>
      <c r="I844" s="1"/>
      <c r="J844" s="1"/>
      <c r="K844" s="1"/>
      <c r="L844" s="1"/>
    </row>
    <row r="845" spans="1:12" x14ac:dyDescent="0.25">
      <c r="A845" s="1"/>
      <c r="B845" s="1"/>
      <c r="C845" s="1"/>
      <c r="D845" s="2"/>
      <c r="E845" s="1"/>
      <c r="F845" s="1"/>
      <c r="G845" s="1"/>
      <c r="H845" s="1"/>
      <c r="I845" s="1"/>
      <c r="J845" s="1"/>
      <c r="K845" s="1"/>
      <c r="L845" s="1"/>
    </row>
    <row r="846" spans="1:12" x14ac:dyDescent="0.25">
      <c r="A846" s="1"/>
      <c r="B846" s="1"/>
      <c r="C846" s="1"/>
      <c r="D846" s="2"/>
      <c r="E846" s="1"/>
      <c r="F846" s="1"/>
      <c r="G846" s="1"/>
      <c r="H846" s="1"/>
      <c r="I846" s="1"/>
      <c r="J846" s="1"/>
      <c r="K846" s="1"/>
      <c r="L846" s="1"/>
    </row>
    <row r="847" spans="1:12" x14ac:dyDescent="0.25">
      <c r="A847" s="1"/>
      <c r="B847" s="1"/>
      <c r="C847" s="1"/>
      <c r="D847" s="2"/>
      <c r="E847" s="1"/>
      <c r="F847" s="1"/>
      <c r="G847" s="1"/>
      <c r="H847" s="1"/>
      <c r="I847" s="1"/>
      <c r="J847" s="1"/>
      <c r="K847" s="1"/>
      <c r="L847" s="1"/>
    </row>
    <row r="848" spans="1:12" x14ac:dyDescent="0.25">
      <c r="A848" s="1"/>
      <c r="B848" s="1"/>
      <c r="C848" s="1"/>
      <c r="D848" s="2"/>
      <c r="E848" s="1"/>
      <c r="F848" s="1"/>
      <c r="G848" s="1"/>
      <c r="H848" s="1"/>
      <c r="I848" s="1"/>
      <c r="J848" s="1"/>
      <c r="K848" s="1"/>
      <c r="L848" s="1"/>
    </row>
    <row r="849" spans="1:12" x14ac:dyDescent="0.25">
      <c r="A849" s="1"/>
      <c r="B849" s="1"/>
      <c r="C849" s="1"/>
      <c r="D849" s="2"/>
      <c r="E849" s="1"/>
      <c r="F849" s="1"/>
      <c r="G849" s="1"/>
      <c r="H849" s="1"/>
      <c r="I849" s="1"/>
      <c r="J849" s="1"/>
      <c r="K849" s="1"/>
      <c r="L849" s="1"/>
    </row>
    <row r="850" spans="1:12" x14ac:dyDescent="0.25">
      <c r="A850" s="1"/>
      <c r="B850" s="1"/>
      <c r="C850" s="1"/>
      <c r="D850" s="2"/>
      <c r="E850" s="1"/>
      <c r="F850" s="1"/>
      <c r="G850" s="1"/>
      <c r="H850" s="1"/>
      <c r="I850" s="1"/>
      <c r="J850" s="1"/>
      <c r="K850" s="1"/>
      <c r="L850" s="1"/>
    </row>
    <row r="851" spans="1:12" x14ac:dyDescent="0.25">
      <c r="A851" s="1"/>
      <c r="B851" s="1"/>
      <c r="C851" s="1"/>
      <c r="D851" s="2"/>
      <c r="E851" s="1"/>
      <c r="F851" s="1"/>
      <c r="G851" s="1"/>
      <c r="H851" s="1"/>
      <c r="I851" s="1"/>
      <c r="J851" s="1"/>
      <c r="K851" s="1"/>
      <c r="L851" s="1"/>
    </row>
    <row r="852" spans="1:12" x14ac:dyDescent="0.25">
      <c r="A852" s="1"/>
      <c r="B852" s="1"/>
      <c r="C852" s="1"/>
      <c r="D852" s="2"/>
      <c r="E852" s="1"/>
      <c r="F852" s="1"/>
      <c r="G852" s="1"/>
      <c r="H852" s="1"/>
      <c r="I852" s="1"/>
      <c r="J852" s="1"/>
      <c r="K852" s="1"/>
      <c r="L852" s="1"/>
    </row>
    <row r="853" spans="1:12" x14ac:dyDescent="0.25">
      <c r="A853" s="1"/>
      <c r="B853" s="1"/>
      <c r="C853" s="1"/>
      <c r="D853" s="2"/>
      <c r="E853" s="1"/>
      <c r="F853" s="1"/>
      <c r="G853" s="1"/>
      <c r="H853" s="1"/>
      <c r="I853" s="1"/>
      <c r="J853" s="1"/>
      <c r="K853" s="1"/>
      <c r="L853" s="1"/>
    </row>
    <row r="854" spans="1:12" x14ac:dyDescent="0.25">
      <c r="A854" s="1"/>
      <c r="B854" s="1"/>
      <c r="C854" s="1"/>
      <c r="D854" s="2"/>
      <c r="E854" s="1"/>
      <c r="F854" s="1"/>
      <c r="G854" s="1"/>
      <c r="H854" s="1"/>
      <c r="I854" s="1"/>
      <c r="J854" s="1"/>
      <c r="K854" s="1"/>
      <c r="L854" s="1"/>
    </row>
    <row r="855" spans="1:12" x14ac:dyDescent="0.25">
      <c r="A855" s="1"/>
      <c r="B855" s="1"/>
      <c r="C855" s="1"/>
      <c r="D855" s="2"/>
      <c r="E855" s="1"/>
      <c r="F855" s="1"/>
      <c r="G855" s="1"/>
      <c r="H855" s="1"/>
      <c r="I855" s="1"/>
      <c r="J855" s="1"/>
      <c r="K855" s="1"/>
      <c r="L855" s="1"/>
    </row>
    <row r="856" spans="1:12" x14ac:dyDescent="0.25">
      <c r="A856" s="1"/>
      <c r="B856" s="1"/>
      <c r="C856" s="1"/>
      <c r="D856" s="2"/>
      <c r="E856" s="1"/>
      <c r="F856" s="1"/>
      <c r="G856" s="1"/>
      <c r="H856" s="1"/>
      <c r="I856" s="1"/>
      <c r="J856" s="1"/>
      <c r="K856" s="1"/>
      <c r="L856" s="1"/>
    </row>
    <row r="857" spans="1:12" x14ac:dyDescent="0.25">
      <c r="A857" s="1"/>
      <c r="B857" s="1"/>
      <c r="C857" s="1"/>
      <c r="D857" s="2"/>
      <c r="E857" s="1"/>
      <c r="F857" s="1"/>
      <c r="G857" s="1"/>
      <c r="H857" s="1"/>
      <c r="I857" s="1"/>
      <c r="J857" s="1"/>
      <c r="K857" s="1"/>
      <c r="L857" s="1"/>
    </row>
    <row r="858" spans="1:12" x14ac:dyDescent="0.25">
      <c r="A858" s="1"/>
      <c r="B858" s="1"/>
      <c r="C858" s="1"/>
      <c r="D858" s="2"/>
      <c r="E858" s="1"/>
      <c r="F858" s="1"/>
      <c r="G858" s="1"/>
      <c r="H858" s="1"/>
      <c r="I858" s="1"/>
      <c r="J858" s="1"/>
      <c r="K858" s="1"/>
      <c r="L858" s="1"/>
    </row>
    <row r="859" spans="1:12" x14ac:dyDescent="0.25">
      <c r="A859" s="1"/>
      <c r="B859" s="1"/>
      <c r="C859" s="1"/>
      <c r="D859" s="2"/>
      <c r="E859" s="1"/>
      <c r="F859" s="1"/>
      <c r="G859" s="1"/>
      <c r="H859" s="1"/>
      <c r="I859" s="1"/>
      <c r="J859" s="1"/>
      <c r="K859" s="1"/>
      <c r="L859" s="1"/>
    </row>
    <row r="860" spans="1:12" x14ac:dyDescent="0.25">
      <c r="A860" s="1"/>
      <c r="B860" s="1"/>
      <c r="C860" s="1"/>
      <c r="D860" s="2"/>
      <c r="E860" s="1"/>
      <c r="F860" s="1"/>
      <c r="G860" s="1"/>
      <c r="H860" s="1"/>
      <c r="I860" s="1"/>
      <c r="J860" s="1"/>
      <c r="K860" s="1"/>
      <c r="L860" s="1"/>
    </row>
    <row r="861" spans="1:12" x14ac:dyDescent="0.25">
      <c r="A861" s="1"/>
      <c r="B861" s="1"/>
      <c r="C861" s="1"/>
      <c r="D861" s="2"/>
      <c r="E861" s="1"/>
      <c r="F861" s="1"/>
      <c r="G861" s="1"/>
      <c r="H861" s="1"/>
      <c r="I861" s="1"/>
      <c r="J861" s="1"/>
      <c r="K861" s="1"/>
      <c r="L861" s="1"/>
    </row>
    <row r="862" spans="1:12" x14ac:dyDescent="0.25">
      <c r="A862" s="1"/>
      <c r="B862" s="1"/>
      <c r="C862" s="1"/>
      <c r="D862" s="2"/>
      <c r="E862" s="1"/>
      <c r="F862" s="1"/>
      <c r="G862" s="1"/>
      <c r="H862" s="1"/>
      <c r="I862" s="1"/>
      <c r="J862" s="1"/>
      <c r="K862" s="1"/>
      <c r="L862" s="1"/>
    </row>
    <row r="863" spans="1:12" x14ac:dyDescent="0.25">
      <c r="A863" s="1"/>
      <c r="B863" s="1"/>
      <c r="C863" s="1"/>
      <c r="D863" s="2"/>
      <c r="E863" s="1"/>
      <c r="F863" s="1"/>
      <c r="G863" s="1"/>
      <c r="H863" s="1"/>
      <c r="I863" s="1"/>
      <c r="J863" s="1"/>
      <c r="K863" s="1"/>
      <c r="L863" s="1"/>
    </row>
    <row r="864" spans="1:12" x14ac:dyDescent="0.25">
      <c r="A864" s="1"/>
      <c r="B864" s="1"/>
      <c r="C864" s="1"/>
      <c r="D864" s="2"/>
      <c r="E864" s="1"/>
      <c r="F864" s="1"/>
      <c r="G864" s="1"/>
      <c r="H864" s="1"/>
      <c r="I864" s="1"/>
      <c r="J864" s="1"/>
      <c r="K864" s="1"/>
      <c r="L864" s="1"/>
    </row>
    <row r="865" spans="1:12" x14ac:dyDescent="0.25">
      <c r="A865" s="1"/>
      <c r="B865" s="1"/>
      <c r="C865" s="1"/>
      <c r="D865" s="2"/>
      <c r="E865" s="1"/>
      <c r="F865" s="1"/>
      <c r="G865" s="1"/>
      <c r="H865" s="1"/>
      <c r="I865" s="1"/>
      <c r="J865" s="1"/>
      <c r="K865" s="1"/>
      <c r="L865" s="1"/>
    </row>
    <row r="866" spans="1:12" x14ac:dyDescent="0.25">
      <c r="A866" s="1"/>
      <c r="B866" s="1"/>
      <c r="C866" s="1"/>
      <c r="D866" s="2"/>
      <c r="E866" s="1"/>
      <c r="F866" s="1"/>
      <c r="G866" s="1"/>
      <c r="H866" s="1"/>
      <c r="I866" s="1"/>
      <c r="J866" s="1"/>
      <c r="K866" s="1"/>
      <c r="L866" s="1"/>
    </row>
    <row r="867" spans="1:12" x14ac:dyDescent="0.25">
      <c r="A867" s="1"/>
      <c r="B867" s="1"/>
      <c r="C867" s="1"/>
      <c r="D867" s="2"/>
      <c r="E867" s="1"/>
      <c r="F867" s="1"/>
      <c r="G867" s="1"/>
      <c r="H867" s="1"/>
      <c r="I867" s="1"/>
      <c r="J867" s="1"/>
      <c r="K867" s="1"/>
      <c r="L867" s="1"/>
    </row>
    <row r="868" spans="1:12" x14ac:dyDescent="0.25">
      <c r="A868" s="1"/>
      <c r="B868" s="1"/>
      <c r="C868" s="1"/>
      <c r="D868" s="2"/>
      <c r="E868" s="1"/>
      <c r="F868" s="1"/>
      <c r="G868" s="1"/>
      <c r="H868" s="1"/>
      <c r="I868" s="1"/>
      <c r="J868" s="1"/>
      <c r="K868" s="1"/>
      <c r="L868" s="1"/>
    </row>
    <row r="869" spans="1:12" x14ac:dyDescent="0.25">
      <c r="A869" s="1"/>
      <c r="B869" s="1"/>
      <c r="C869" s="1"/>
      <c r="D869" s="2"/>
      <c r="E869" s="1"/>
      <c r="F869" s="1"/>
      <c r="G869" s="1"/>
      <c r="H869" s="1"/>
      <c r="I869" s="1"/>
      <c r="J869" s="1"/>
      <c r="K869" s="1"/>
      <c r="L869" s="1"/>
    </row>
    <row r="870" spans="1:12" x14ac:dyDescent="0.25">
      <c r="A870" s="1"/>
      <c r="B870" s="1"/>
      <c r="C870" s="1"/>
      <c r="D870" s="2"/>
      <c r="E870" s="1"/>
      <c r="F870" s="1"/>
      <c r="G870" s="1"/>
      <c r="H870" s="1"/>
      <c r="I870" s="1"/>
      <c r="J870" s="1"/>
      <c r="K870" s="1"/>
      <c r="L870" s="1"/>
    </row>
    <row r="871" spans="1:12" x14ac:dyDescent="0.25">
      <c r="A871" s="1"/>
      <c r="B871" s="1"/>
      <c r="C871" s="1"/>
      <c r="D871" s="2"/>
      <c r="E871" s="1"/>
      <c r="F871" s="1"/>
      <c r="G871" s="1"/>
      <c r="H871" s="1"/>
      <c r="I871" s="1"/>
      <c r="J871" s="1"/>
      <c r="K871" s="1"/>
      <c r="L871" s="1"/>
    </row>
    <row r="872" spans="1:12" x14ac:dyDescent="0.25">
      <c r="A872" s="1"/>
      <c r="B872" s="1"/>
      <c r="C872" s="1"/>
      <c r="D872" s="2"/>
      <c r="E872" s="1"/>
      <c r="F872" s="1"/>
      <c r="G872" s="1"/>
      <c r="H872" s="1"/>
      <c r="I872" s="1"/>
      <c r="J872" s="1"/>
      <c r="K872" s="1"/>
      <c r="L872" s="1"/>
    </row>
    <row r="873" spans="1:12" x14ac:dyDescent="0.25">
      <c r="A873" s="1"/>
      <c r="B873" s="1"/>
      <c r="C873" s="1"/>
      <c r="D873" s="2"/>
      <c r="E873" s="1"/>
      <c r="F873" s="1"/>
      <c r="G873" s="1"/>
      <c r="H873" s="1"/>
      <c r="I873" s="1"/>
      <c r="J873" s="1"/>
      <c r="K873" s="1"/>
      <c r="L873" s="1"/>
    </row>
    <row r="874" spans="1:12" x14ac:dyDescent="0.25">
      <c r="A874" s="1"/>
      <c r="B874" s="1"/>
      <c r="C874" s="1"/>
      <c r="D874" s="2"/>
      <c r="E874" s="1"/>
      <c r="F874" s="1"/>
      <c r="G874" s="1"/>
      <c r="H874" s="1"/>
      <c r="I874" s="1"/>
      <c r="J874" s="1"/>
      <c r="K874" s="1"/>
      <c r="L874" s="1"/>
    </row>
    <row r="875" spans="1:12" x14ac:dyDescent="0.25">
      <c r="A875" s="1"/>
      <c r="B875" s="1"/>
      <c r="C875" s="1"/>
      <c r="D875" s="2"/>
      <c r="E875" s="1"/>
      <c r="F875" s="1"/>
      <c r="G875" s="1"/>
      <c r="H875" s="1"/>
      <c r="I875" s="1"/>
      <c r="J875" s="1"/>
      <c r="K875" s="1"/>
      <c r="L875" s="1"/>
    </row>
    <row r="876" spans="1:12" x14ac:dyDescent="0.25">
      <c r="A876" s="1"/>
      <c r="B876" s="1"/>
      <c r="C876" s="1"/>
      <c r="D876" s="2"/>
      <c r="E876" s="1"/>
      <c r="F876" s="1"/>
      <c r="G876" s="1"/>
      <c r="H876" s="1"/>
      <c r="I876" s="1"/>
      <c r="J876" s="1"/>
      <c r="K876" s="1"/>
      <c r="L876" s="1"/>
    </row>
    <row r="877" spans="1:12" x14ac:dyDescent="0.25">
      <c r="A877" s="1"/>
      <c r="B877" s="1"/>
      <c r="C877" s="1"/>
      <c r="D877" s="2"/>
      <c r="E877" s="1"/>
      <c r="F877" s="1"/>
      <c r="G877" s="1"/>
      <c r="H877" s="1"/>
      <c r="I877" s="1"/>
      <c r="J877" s="1"/>
      <c r="K877" s="1"/>
      <c r="L877" s="1"/>
    </row>
    <row r="878" spans="1:12" x14ac:dyDescent="0.25">
      <c r="A878" s="1"/>
      <c r="B878" s="1"/>
      <c r="C878" s="1"/>
      <c r="D878" s="2"/>
      <c r="E878" s="1"/>
      <c r="F878" s="1"/>
      <c r="G878" s="1"/>
      <c r="H878" s="1"/>
      <c r="I878" s="1"/>
      <c r="J878" s="1"/>
      <c r="K878" s="1"/>
      <c r="L878" s="1"/>
    </row>
    <row r="879" spans="1:12" x14ac:dyDescent="0.25">
      <c r="A879" s="1"/>
      <c r="B879" s="1"/>
      <c r="C879" s="1"/>
      <c r="D879" s="2"/>
      <c r="E879" s="1"/>
      <c r="F879" s="1"/>
      <c r="G879" s="1"/>
      <c r="H879" s="1"/>
      <c r="I879" s="1"/>
      <c r="J879" s="1"/>
      <c r="K879" s="1"/>
      <c r="L879" s="1"/>
    </row>
    <row r="880" spans="1:12" x14ac:dyDescent="0.25">
      <c r="A880" s="1"/>
      <c r="B880" s="1"/>
      <c r="C880" s="1"/>
      <c r="D880" s="2"/>
      <c r="E880" s="1"/>
      <c r="F880" s="1"/>
      <c r="G880" s="1"/>
      <c r="H880" s="1"/>
      <c r="I880" s="1"/>
      <c r="J880" s="1"/>
      <c r="K880" s="1"/>
      <c r="L880" s="1"/>
    </row>
    <row r="881" spans="1:12" x14ac:dyDescent="0.25">
      <c r="A881" s="1"/>
      <c r="B881" s="1"/>
      <c r="C881" s="1"/>
      <c r="D881" s="2"/>
      <c r="E881" s="1"/>
      <c r="F881" s="1"/>
      <c r="G881" s="1"/>
      <c r="H881" s="1"/>
      <c r="I881" s="1"/>
      <c r="J881" s="1"/>
      <c r="K881" s="1"/>
      <c r="L881" s="1"/>
    </row>
    <row r="882" spans="1:12" x14ac:dyDescent="0.25">
      <c r="A882" s="1"/>
      <c r="B882" s="1"/>
      <c r="C882" s="1"/>
      <c r="D882" s="2"/>
      <c r="E882" s="1"/>
      <c r="F882" s="1"/>
      <c r="G882" s="1"/>
      <c r="H882" s="1"/>
      <c r="I882" s="1"/>
      <c r="J882" s="1"/>
      <c r="K882" s="1"/>
      <c r="L882" s="1"/>
    </row>
    <row r="883" spans="1:12" x14ac:dyDescent="0.25">
      <c r="A883" s="1"/>
      <c r="B883" s="1"/>
      <c r="C883" s="1"/>
      <c r="D883" s="2"/>
      <c r="E883" s="1"/>
      <c r="F883" s="1"/>
      <c r="G883" s="1"/>
      <c r="H883" s="1"/>
      <c r="I883" s="1"/>
      <c r="J883" s="1"/>
      <c r="K883" s="1"/>
      <c r="L883" s="1"/>
    </row>
    <row r="884" spans="1:12" x14ac:dyDescent="0.25">
      <c r="A884" s="1"/>
      <c r="B884" s="1"/>
      <c r="C884" s="1"/>
      <c r="D884" s="2"/>
      <c r="E884" s="1"/>
      <c r="F884" s="1"/>
      <c r="G884" s="1"/>
      <c r="H884" s="1"/>
      <c r="I884" s="1"/>
      <c r="J884" s="1"/>
      <c r="K884" s="1"/>
      <c r="L884" s="1"/>
    </row>
    <row r="885" spans="1:12" x14ac:dyDescent="0.25">
      <c r="A885" s="1"/>
      <c r="B885" s="1"/>
      <c r="C885" s="1"/>
      <c r="D885" s="2"/>
      <c r="E885" s="1"/>
      <c r="F885" s="1"/>
      <c r="G885" s="1"/>
      <c r="H885" s="1"/>
      <c r="I885" s="1"/>
      <c r="J885" s="1"/>
      <c r="K885" s="1"/>
      <c r="L885" s="1"/>
    </row>
    <row r="886" spans="1:12" x14ac:dyDescent="0.25">
      <c r="A886" s="1"/>
      <c r="B886" s="1"/>
      <c r="C886" s="1"/>
      <c r="D886" s="2"/>
      <c r="E886" s="1"/>
      <c r="F886" s="1"/>
      <c r="G886" s="1"/>
      <c r="H886" s="1"/>
      <c r="I886" s="1"/>
      <c r="J886" s="1"/>
      <c r="K886" s="1"/>
      <c r="L886" s="1"/>
    </row>
    <row r="887" spans="1:12" x14ac:dyDescent="0.25">
      <c r="A887" s="1"/>
      <c r="B887" s="1"/>
      <c r="C887" s="1"/>
      <c r="D887" s="2"/>
      <c r="E887" s="1"/>
      <c r="F887" s="1"/>
      <c r="G887" s="1"/>
      <c r="H887" s="1"/>
      <c r="I887" s="1"/>
      <c r="J887" s="1"/>
      <c r="K887" s="1"/>
      <c r="L887" s="1"/>
    </row>
    <row r="888" spans="1:12" x14ac:dyDescent="0.25">
      <c r="A888" s="1"/>
      <c r="B888" s="1"/>
      <c r="C888" s="1"/>
      <c r="D888" s="2"/>
      <c r="E888" s="1"/>
      <c r="F888" s="1"/>
      <c r="G888" s="1"/>
      <c r="H888" s="1"/>
      <c r="I888" s="1"/>
      <c r="J888" s="1"/>
      <c r="K888" s="1"/>
      <c r="L888" s="1"/>
    </row>
    <row r="889" spans="1:12" x14ac:dyDescent="0.25">
      <c r="A889" s="1"/>
      <c r="B889" s="1"/>
      <c r="C889" s="1"/>
      <c r="D889" s="2"/>
      <c r="E889" s="1"/>
      <c r="F889" s="1"/>
      <c r="G889" s="1"/>
      <c r="H889" s="1"/>
      <c r="I889" s="1"/>
      <c r="J889" s="1"/>
      <c r="K889" s="1"/>
      <c r="L889" s="1"/>
    </row>
    <row r="890" spans="1:12" x14ac:dyDescent="0.25">
      <c r="A890" s="1"/>
      <c r="B890" s="1"/>
      <c r="C890" s="1"/>
      <c r="D890" s="2"/>
      <c r="E890" s="1"/>
      <c r="F890" s="1"/>
      <c r="G890" s="1"/>
      <c r="H890" s="1"/>
      <c r="I890" s="1"/>
      <c r="J890" s="1"/>
      <c r="K890" s="1"/>
      <c r="L890" s="1"/>
    </row>
    <row r="891" spans="1:12" x14ac:dyDescent="0.25">
      <c r="A891" s="1"/>
      <c r="B891" s="1"/>
      <c r="C891" s="1"/>
      <c r="D891" s="2"/>
      <c r="E891" s="1"/>
      <c r="F891" s="1"/>
      <c r="G891" s="1"/>
      <c r="H891" s="1"/>
      <c r="I891" s="1"/>
      <c r="J891" s="1"/>
      <c r="K891" s="1"/>
      <c r="L891" s="1"/>
    </row>
    <row r="892" spans="1:12" x14ac:dyDescent="0.25">
      <c r="A892" s="1"/>
      <c r="B892" s="1"/>
      <c r="C892" s="1"/>
      <c r="D892" s="2"/>
      <c r="E892" s="1"/>
      <c r="F892" s="1"/>
      <c r="G892" s="1"/>
      <c r="H892" s="1"/>
      <c r="I892" s="1"/>
      <c r="J892" s="1"/>
      <c r="K892" s="1"/>
      <c r="L892" s="1"/>
    </row>
    <row r="893" spans="1:12" x14ac:dyDescent="0.25">
      <c r="A893" s="1"/>
      <c r="B893" s="1"/>
      <c r="C893" s="1"/>
      <c r="D893" s="2"/>
      <c r="E893" s="1"/>
      <c r="F893" s="1"/>
      <c r="G893" s="1"/>
      <c r="H893" s="1"/>
      <c r="I893" s="1"/>
      <c r="J893" s="1"/>
      <c r="K893" s="1"/>
      <c r="L893" s="1"/>
    </row>
    <row r="894" spans="1:12" x14ac:dyDescent="0.25">
      <c r="A894" s="1"/>
      <c r="B894" s="1"/>
      <c r="C894" s="1"/>
      <c r="D894" s="2"/>
      <c r="E894" s="1"/>
      <c r="F894" s="1"/>
      <c r="G894" s="1"/>
      <c r="H894" s="1"/>
      <c r="I894" s="1"/>
      <c r="J894" s="1"/>
      <c r="K894" s="1"/>
      <c r="L894" s="1"/>
    </row>
    <row r="895" spans="1:12" x14ac:dyDescent="0.25">
      <c r="A895" s="1"/>
      <c r="B895" s="1"/>
      <c r="C895" s="1"/>
      <c r="D895" s="2"/>
      <c r="E895" s="1"/>
      <c r="F895" s="1"/>
      <c r="G895" s="1"/>
      <c r="H895" s="1"/>
      <c r="I895" s="1"/>
      <c r="J895" s="1"/>
      <c r="K895" s="1"/>
      <c r="L895" s="1"/>
    </row>
    <row r="896" spans="1:12" x14ac:dyDescent="0.25">
      <c r="A896" s="1"/>
      <c r="B896" s="1"/>
      <c r="C896" s="1"/>
      <c r="D896" s="2"/>
      <c r="E896" s="1"/>
      <c r="F896" s="1"/>
      <c r="G896" s="1"/>
      <c r="H896" s="1"/>
      <c r="I896" s="1"/>
      <c r="J896" s="1"/>
      <c r="K896" s="1"/>
      <c r="L896" s="1"/>
    </row>
    <row r="897" spans="1:12" x14ac:dyDescent="0.25">
      <c r="A897" s="1"/>
      <c r="B897" s="1"/>
      <c r="C897" s="1"/>
      <c r="D897" s="2"/>
      <c r="E897" s="1"/>
      <c r="F897" s="1"/>
      <c r="G897" s="1"/>
      <c r="H897" s="1"/>
      <c r="I897" s="1"/>
      <c r="J897" s="1"/>
      <c r="K897" s="1"/>
      <c r="L897" s="1"/>
    </row>
    <row r="898" spans="1:12" x14ac:dyDescent="0.25">
      <c r="A898" s="1"/>
      <c r="B898" s="1"/>
      <c r="C898" s="1"/>
      <c r="D898" s="2"/>
      <c r="E898" s="1"/>
      <c r="F898" s="1"/>
      <c r="G898" s="1"/>
      <c r="H898" s="1"/>
      <c r="I898" s="1"/>
      <c r="J898" s="1"/>
      <c r="K898" s="1"/>
      <c r="L898" s="1"/>
    </row>
    <row r="899" spans="1:12" x14ac:dyDescent="0.25">
      <c r="A899" s="1"/>
      <c r="B899" s="1"/>
      <c r="C899" s="1"/>
      <c r="D899" s="2"/>
      <c r="E899" s="1"/>
      <c r="F899" s="1"/>
      <c r="G899" s="1"/>
      <c r="H899" s="1"/>
      <c r="I899" s="1"/>
      <c r="J899" s="1"/>
      <c r="K899" s="1"/>
      <c r="L899" s="1"/>
    </row>
    <row r="900" spans="1:12" x14ac:dyDescent="0.25">
      <c r="A900" s="1"/>
      <c r="B900" s="1"/>
      <c r="C900" s="1"/>
      <c r="D900" s="2"/>
      <c r="E900" s="1"/>
      <c r="F900" s="1"/>
      <c r="G900" s="1"/>
      <c r="H900" s="1"/>
      <c r="I900" s="1"/>
      <c r="J900" s="1"/>
      <c r="K900" s="1"/>
      <c r="L900" s="1"/>
    </row>
    <row r="901" spans="1:12" x14ac:dyDescent="0.25">
      <c r="A901" s="1"/>
      <c r="B901" s="1"/>
      <c r="C901" s="1"/>
      <c r="D901" s="2"/>
      <c r="E901" s="1"/>
      <c r="F901" s="1"/>
      <c r="G901" s="1"/>
      <c r="H901" s="1"/>
      <c r="I901" s="1"/>
      <c r="J901" s="1"/>
      <c r="K901" s="1"/>
      <c r="L901" s="1"/>
    </row>
    <row r="902" spans="1:12" x14ac:dyDescent="0.25">
      <c r="A902" s="1"/>
      <c r="B902" s="1"/>
      <c r="C902" s="1"/>
      <c r="D902" s="2"/>
      <c r="E902" s="1"/>
      <c r="F902" s="1"/>
      <c r="G902" s="1"/>
      <c r="H902" s="1"/>
      <c r="I902" s="1"/>
      <c r="J902" s="1"/>
      <c r="K902" s="1"/>
      <c r="L902" s="1"/>
    </row>
    <row r="903" spans="1:12" x14ac:dyDescent="0.25">
      <c r="A903" s="1"/>
      <c r="B903" s="1"/>
      <c r="C903" s="1"/>
      <c r="D903" s="2"/>
      <c r="E903" s="1"/>
      <c r="F903" s="1"/>
      <c r="G903" s="1"/>
      <c r="H903" s="1"/>
      <c r="I903" s="1"/>
      <c r="J903" s="1"/>
      <c r="K903" s="1"/>
      <c r="L903" s="1"/>
    </row>
    <row r="904" spans="1:12" x14ac:dyDescent="0.25">
      <c r="A904" s="1"/>
      <c r="B904" s="1"/>
      <c r="C904" s="1"/>
      <c r="D904" s="2"/>
      <c r="E904" s="1"/>
      <c r="F904" s="1"/>
      <c r="G904" s="1"/>
      <c r="H904" s="1"/>
      <c r="I904" s="1"/>
      <c r="J904" s="1"/>
      <c r="K904" s="1"/>
      <c r="L904" s="1"/>
    </row>
    <row r="905" spans="1:12" x14ac:dyDescent="0.25">
      <c r="A905" s="1"/>
      <c r="B905" s="1"/>
      <c r="C905" s="1"/>
      <c r="D905" s="2"/>
      <c r="E905" s="1"/>
      <c r="F905" s="1"/>
      <c r="G905" s="1"/>
      <c r="H905" s="1"/>
      <c r="I905" s="1"/>
      <c r="J905" s="1"/>
      <c r="K905" s="1"/>
      <c r="L905" s="1"/>
    </row>
    <row r="906" spans="1:12" x14ac:dyDescent="0.25">
      <c r="A906" s="1"/>
      <c r="B906" s="1"/>
      <c r="C906" s="1"/>
      <c r="D906" s="2"/>
      <c r="E906" s="1"/>
      <c r="F906" s="1"/>
      <c r="G906" s="1"/>
      <c r="H906" s="1"/>
      <c r="I906" s="1"/>
      <c r="J906" s="1"/>
      <c r="K906" s="1"/>
      <c r="L906" s="1"/>
    </row>
    <row r="907" spans="1:12" x14ac:dyDescent="0.25">
      <c r="A907" s="1"/>
      <c r="B907" s="1"/>
      <c r="C907" s="1"/>
      <c r="D907" s="2"/>
      <c r="E907" s="1"/>
      <c r="F907" s="1"/>
      <c r="G907" s="1"/>
      <c r="H907" s="1"/>
      <c r="I907" s="1"/>
      <c r="J907" s="1"/>
      <c r="K907" s="1"/>
      <c r="L907" s="1"/>
    </row>
    <row r="908" spans="1:12" x14ac:dyDescent="0.25">
      <c r="A908" s="1"/>
      <c r="B908" s="1"/>
      <c r="C908" s="1"/>
      <c r="D908" s="2"/>
      <c r="E908" s="1"/>
      <c r="F908" s="1"/>
      <c r="G908" s="1"/>
      <c r="H908" s="1"/>
      <c r="I908" s="1"/>
      <c r="J908" s="1"/>
      <c r="K908" s="1"/>
      <c r="L908" s="1"/>
    </row>
    <row r="909" spans="1:12" x14ac:dyDescent="0.25">
      <c r="A909" s="1"/>
      <c r="B909" s="1"/>
      <c r="C909" s="1"/>
      <c r="D909" s="2"/>
      <c r="E909" s="1"/>
      <c r="F909" s="1"/>
      <c r="G909" s="1"/>
      <c r="H909" s="1"/>
      <c r="I909" s="1"/>
      <c r="J909" s="1"/>
      <c r="K909" s="1"/>
      <c r="L909" s="1"/>
    </row>
    <row r="910" spans="1:12" x14ac:dyDescent="0.25">
      <c r="A910" s="1"/>
      <c r="B910" s="1"/>
      <c r="C910" s="1"/>
      <c r="D910" s="2"/>
      <c r="E910" s="1"/>
      <c r="F910" s="1"/>
      <c r="G910" s="1"/>
      <c r="H910" s="1"/>
      <c r="I910" s="1"/>
      <c r="J910" s="1"/>
      <c r="K910" s="1"/>
      <c r="L910" s="1"/>
    </row>
    <row r="911" spans="1:12" x14ac:dyDescent="0.25">
      <c r="A911" s="1"/>
      <c r="B911" s="1"/>
      <c r="C911" s="1"/>
      <c r="D911" s="2"/>
      <c r="E911" s="1"/>
      <c r="F911" s="1"/>
      <c r="G911" s="1"/>
      <c r="H911" s="1"/>
      <c r="I911" s="1"/>
      <c r="J911" s="1"/>
      <c r="K911" s="1"/>
      <c r="L911" s="1"/>
    </row>
    <row r="912" spans="1:12" x14ac:dyDescent="0.25">
      <c r="A912" s="1"/>
      <c r="B912" s="1"/>
      <c r="C912" s="1"/>
      <c r="D912" s="2"/>
      <c r="E912" s="1"/>
      <c r="F912" s="1"/>
      <c r="G912" s="1"/>
      <c r="H912" s="1"/>
      <c r="I912" s="1"/>
      <c r="J912" s="1"/>
      <c r="K912" s="1"/>
      <c r="L912" s="1"/>
    </row>
    <row r="913" spans="1:12" x14ac:dyDescent="0.25">
      <c r="A913" s="1"/>
      <c r="B913" s="1"/>
      <c r="C913" s="1"/>
      <c r="D913" s="2"/>
      <c r="E913" s="1"/>
      <c r="F913" s="1"/>
      <c r="G913" s="1"/>
      <c r="H913" s="1"/>
      <c r="I913" s="1"/>
      <c r="J913" s="1"/>
      <c r="K913" s="1"/>
      <c r="L913" s="1"/>
    </row>
    <row r="914" spans="1:12" x14ac:dyDescent="0.25">
      <c r="A914" s="1"/>
      <c r="B914" s="1"/>
      <c r="C914" s="1"/>
      <c r="D914" s="2"/>
      <c r="E914" s="1"/>
      <c r="F914" s="1"/>
      <c r="G914" s="1"/>
      <c r="H914" s="1"/>
      <c r="I914" s="1"/>
      <c r="J914" s="1"/>
      <c r="K914" s="1"/>
      <c r="L914" s="1"/>
    </row>
    <row r="915" spans="1:12" x14ac:dyDescent="0.25">
      <c r="A915" s="1"/>
      <c r="B915" s="1"/>
      <c r="C915" s="1"/>
      <c r="D915" s="2"/>
      <c r="E915" s="1"/>
      <c r="F915" s="1"/>
      <c r="G915" s="1"/>
      <c r="H915" s="1"/>
      <c r="I915" s="1"/>
      <c r="J915" s="1"/>
      <c r="K915" s="1"/>
      <c r="L915" s="1"/>
    </row>
    <row r="916" spans="1:12" x14ac:dyDescent="0.25">
      <c r="A916" s="1"/>
      <c r="B916" s="1"/>
      <c r="C916" s="1"/>
      <c r="D916" s="2"/>
      <c r="E916" s="1"/>
      <c r="F916" s="1"/>
      <c r="G916" s="1"/>
      <c r="H916" s="1"/>
      <c r="I916" s="1"/>
      <c r="J916" s="1"/>
      <c r="K916" s="1"/>
      <c r="L916" s="1"/>
    </row>
    <row r="917" spans="1:12" x14ac:dyDescent="0.25">
      <c r="A917" s="1"/>
      <c r="B917" s="1"/>
      <c r="C917" s="1"/>
      <c r="D917" s="2"/>
      <c r="E917" s="1"/>
      <c r="F917" s="1"/>
      <c r="G917" s="1"/>
      <c r="H917" s="1"/>
      <c r="I917" s="1"/>
      <c r="J917" s="1"/>
      <c r="K917" s="1"/>
      <c r="L917" s="1"/>
    </row>
    <row r="918" spans="1:12" x14ac:dyDescent="0.25">
      <c r="A918" s="1"/>
      <c r="B918" s="1"/>
      <c r="C918" s="1"/>
      <c r="D918" s="2"/>
      <c r="E918" s="1"/>
      <c r="F918" s="1"/>
      <c r="G918" s="1"/>
      <c r="H918" s="1"/>
      <c r="I918" s="1"/>
      <c r="J918" s="1"/>
      <c r="K918" s="1"/>
      <c r="L918" s="1"/>
    </row>
    <row r="919" spans="1:12" x14ac:dyDescent="0.25">
      <c r="A919" s="1"/>
      <c r="B919" s="1"/>
      <c r="C919" s="1"/>
      <c r="D919" s="2"/>
      <c r="E919" s="1"/>
      <c r="F919" s="1"/>
      <c r="G919" s="1"/>
      <c r="H919" s="1"/>
      <c r="I919" s="1"/>
      <c r="J919" s="1"/>
      <c r="K919" s="1"/>
      <c r="L919" s="1"/>
    </row>
    <row r="920" spans="1:12" x14ac:dyDescent="0.25">
      <c r="A920" s="1"/>
      <c r="B920" s="1"/>
      <c r="C920" s="1"/>
      <c r="D920" s="2"/>
      <c r="E920" s="1"/>
      <c r="F920" s="1"/>
      <c r="G920" s="1"/>
      <c r="H920" s="1"/>
      <c r="I920" s="1"/>
      <c r="J920" s="1"/>
      <c r="K920" s="1"/>
      <c r="L920" s="1"/>
    </row>
    <row r="921" spans="1:12" x14ac:dyDescent="0.25">
      <c r="A921" s="1"/>
      <c r="B921" s="1"/>
      <c r="C921" s="1"/>
      <c r="D921" s="2"/>
      <c r="E921" s="1"/>
      <c r="F921" s="1"/>
      <c r="G921" s="1"/>
      <c r="H921" s="1"/>
      <c r="I921" s="1"/>
      <c r="J921" s="1"/>
      <c r="K921" s="1"/>
      <c r="L921" s="1"/>
    </row>
    <row r="922" spans="1:12" x14ac:dyDescent="0.25">
      <c r="A922" s="1"/>
      <c r="B922" s="1"/>
      <c r="C922" s="1"/>
      <c r="D922" s="2"/>
      <c r="E922" s="1"/>
      <c r="F922" s="1"/>
      <c r="G922" s="1"/>
      <c r="H922" s="1"/>
      <c r="I922" s="1"/>
      <c r="J922" s="1"/>
      <c r="K922" s="1"/>
      <c r="L922" s="1"/>
    </row>
    <row r="923" spans="1:12" x14ac:dyDescent="0.25">
      <c r="A923" s="1"/>
      <c r="B923" s="1"/>
      <c r="C923" s="1"/>
      <c r="D923" s="2"/>
      <c r="E923" s="1"/>
      <c r="F923" s="1"/>
      <c r="G923" s="1"/>
      <c r="H923" s="1"/>
      <c r="I923" s="1"/>
      <c r="J923" s="1"/>
      <c r="K923" s="1"/>
      <c r="L923" s="1"/>
    </row>
    <row r="924" spans="1:12" x14ac:dyDescent="0.25">
      <c r="A924" s="1"/>
      <c r="B924" s="1"/>
      <c r="C924" s="1"/>
      <c r="D924" s="2"/>
      <c r="E924" s="1"/>
      <c r="F924" s="1"/>
      <c r="G924" s="1"/>
      <c r="H924" s="1"/>
      <c r="I924" s="1"/>
      <c r="J924" s="1"/>
      <c r="K924" s="1"/>
      <c r="L924" s="1"/>
    </row>
    <row r="925" spans="1:12" x14ac:dyDescent="0.25">
      <c r="A925" s="1"/>
      <c r="B925" s="1"/>
      <c r="C925" s="1"/>
      <c r="D925" s="2"/>
      <c r="E925" s="1"/>
      <c r="F925" s="1"/>
      <c r="G925" s="1"/>
      <c r="H925" s="1"/>
      <c r="I925" s="1"/>
      <c r="J925" s="1"/>
      <c r="K925" s="1"/>
      <c r="L925" s="1"/>
    </row>
    <row r="926" spans="1:12" x14ac:dyDescent="0.25">
      <c r="A926" s="1"/>
      <c r="B926" s="1"/>
      <c r="C926" s="1"/>
      <c r="D926" s="2"/>
      <c r="E926" s="1"/>
      <c r="F926" s="1"/>
      <c r="G926" s="1"/>
      <c r="H926" s="1"/>
      <c r="I926" s="1"/>
      <c r="J926" s="1"/>
      <c r="K926" s="1"/>
      <c r="L926" s="1"/>
    </row>
    <row r="927" spans="1:12" x14ac:dyDescent="0.25">
      <c r="A927" s="1"/>
      <c r="B927" s="1"/>
      <c r="C927" s="1"/>
      <c r="D927" s="2"/>
      <c r="E927" s="1"/>
      <c r="F927" s="1"/>
      <c r="G927" s="1"/>
      <c r="H927" s="1"/>
      <c r="I927" s="1"/>
      <c r="J927" s="1"/>
      <c r="K927" s="1"/>
      <c r="L927" s="1"/>
    </row>
    <row r="928" spans="1:12" x14ac:dyDescent="0.25">
      <c r="A928" s="1"/>
      <c r="B928" s="1"/>
      <c r="C928" s="1"/>
      <c r="D928" s="2"/>
      <c r="E928" s="1"/>
      <c r="F928" s="1"/>
      <c r="G928" s="1"/>
      <c r="H928" s="1"/>
      <c r="I928" s="1"/>
      <c r="J928" s="1"/>
      <c r="K928" s="1"/>
      <c r="L928" s="1"/>
    </row>
    <row r="929" spans="1:12" x14ac:dyDescent="0.25">
      <c r="A929" s="1"/>
      <c r="B929" s="1"/>
      <c r="C929" s="1"/>
      <c r="D929" s="2"/>
      <c r="E929" s="1"/>
      <c r="F929" s="1"/>
      <c r="G929" s="1"/>
      <c r="H929" s="1"/>
      <c r="I929" s="1"/>
      <c r="J929" s="1"/>
      <c r="K929" s="1"/>
      <c r="L929" s="1"/>
    </row>
    <row r="930" spans="1:12" x14ac:dyDescent="0.25">
      <c r="A930" s="1"/>
      <c r="B930" s="1"/>
      <c r="C930" s="1"/>
      <c r="D930" s="2"/>
      <c r="E930" s="1"/>
      <c r="F930" s="1"/>
      <c r="G930" s="1"/>
      <c r="H930" s="1"/>
      <c r="I930" s="1"/>
      <c r="J930" s="1"/>
      <c r="K930" s="1"/>
      <c r="L930" s="1"/>
    </row>
    <row r="931" spans="1:12" x14ac:dyDescent="0.25">
      <c r="A931" s="1"/>
      <c r="B931" s="1"/>
      <c r="C931" s="1"/>
      <c r="D931" s="2"/>
      <c r="E931" s="1"/>
      <c r="F931" s="1"/>
      <c r="G931" s="1"/>
      <c r="H931" s="1"/>
      <c r="I931" s="1"/>
      <c r="J931" s="1"/>
      <c r="K931" s="1"/>
      <c r="L931" s="1"/>
    </row>
    <row r="932" spans="1:12" x14ac:dyDescent="0.25">
      <c r="A932" s="1"/>
      <c r="B932" s="1"/>
      <c r="C932" s="1"/>
      <c r="D932" s="2"/>
      <c r="E932" s="1"/>
      <c r="F932" s="1"/>
      <c r="G932" s="1"/>
      <c r="H932" s="1"/>
      <c r="I932" s="1"/>
      <c r="J932" s="1"/>
      <c r="K932" s="1"/>
      <c r="L932" s="1"/>
    </row>
    <row r="933" spans="1:12" x14ac:dyDescent="0.25">
      <c r="A933" s="1"/>
      <c r="B933" s="1"/>
      <c r="C933" s="1"/>
      <c r="D933" s="2"/>
      <c r="E933" s="1"/>
      <c r="F933" s="1"/>
      <c r="G933" s="1"/>
      <c r="H933" s="1"/>
      <c r="I933" s="1"/>
      <c r="J933" s="1"/>
      <c r="K933" s="1"/>
      <c r="L933" s="1"/>
    </row>
    <row r="934" spans="1:12" x14ac:dyDescent="0.25">
      <c r="A934" s="1"/>
      <c r="B934" s="1"/>
      <c r="C934" s="1"/>
      <c r="D934" s="2"/>
      <c r="E934" s="1"/>
      <c r="F934" s="1"/>
      <c r="G934" s="1"/>
      <c r="H934" s="1"/>
      <c r="I934" s="1"/>
      <c r="J934" s="1"/>
      <c r="K934" s="1"/>
      <c r="L934" s="1"/>
    </row>
    <row r="935" spans="1:12" x14ac:dyDescent="0.25">
      <c r="A935" s="1"/>
      <c r="B935" s="1"/>
      <c r="C935" s="1"/>
      <c r="D935" s="2"/>
      <c r="E935" s="1"/>
      <c r="F935" s="1"/>
      <c r="G935" s="1"/>
      <c r="H935" s="1"/>
      <c r="I935" s="1"/>
      <c r="J935" s="1"/>
      <c r="K935" s="1"/>
      <c r="L935" s="1"/>
    </row>
    <row r="936" spans="1:12" x14ac:dyDescent="0.25">
      <c r="A936" s="1"/>
      <c r="B936" s="1"/>
      <c r="C936" s="1"/>
      <c r="D936" s="2"/>
      <c r="E936" s="1"/>
      <c r="F936" s="1"/>
      <c r="G936" s="1"/>
      <c r="H936" s="1"/>
      <c r="I936" s="1"/>
      <c r="J936" s="1"/>
      <c r="K936" s="1"/>
      <c r="L936" s="1"/>
    </row>
    <row r="937" spans="1:12" x14ac:dyDescent="0.25">
      <c r="A937" s="1"/>
      <c r="B937" s="1"/>
      <c r="C937" s="1"/>
      <c r="D937" s="2"/>
      <c r="E937" s="1"/>
      <c r="F937" s="1"/>
      <c r="G937" s="1"/>
      <c r="H937" s="1"/>
      <c r="I937" s="1"/>
      <c r="J937" s="1"/>
      <c r="K937" s="1"/>
      <c r="L937" s="1"/>
    </row>
    <row r="938" spans="1:12" x14ac:dyDescent="0.25">
      <c r="A938" s="1"/>
      <c r="B938" s="1"/>
      <c r="C938" s="1"/>
      <c r="D938" s="2"/>
      <c r="E938" s="1"/>
      <c r="F938" s="1"/>
      <c r="G938" s="1"/>
      <c r="H938" s="1"/>
      <c r="I938" s="1"/>
      <c r="J938" s="1"/>
      <c r="K938" s="1"/>
      <c r="L938" s="1"/>
    </row>
    <row r="939" spans="1:12" x14ac:dyDescent="0.25">
      <c r="A939" s="1"/>
      <c r="B939" s="1"/>
      <c r="C939" s="1"/>
      <c r="D939" s="2"/>
      <c r="E939" s="1"/>
      <c r="F939" s="1"/>
      <c r="G939" s="1"/>
      <c r="H939" s="1"/>
      <c r="I939" s="1"/>
      <c r="J939" s="1"/>
      <c r="K939" s="1"/>
      <c r="L939" s="1"/>
    </row>
    <row r="940" spans="1:12" x14ac:dyDescent="0.25">
      <c r="A940" s="1"/>
      <c r="B940" s="1"/>
      <c r="C940" s="1"/>
      <c r="D940" s="2"/>
      <c r="E940" s="1"/>
      <c r="F940" s="1"/>
      <c r="G940" s="1"/>
      <c r="H940" s="1"/>
      <c r="I940" s="1"/>
      <c r="J940" s="1"/>
      <c r="K940" s="1"/>
      <c r="L940" s="1"/>
    </row>
    <row r="941" spans="1:12" x14ac:dyDescent="0.25">
      <c r="A941" s="1"/>
      <c r="B941" s="1"/>
      <c r="C941" s="1"/>
      <c r="D941" s="2"/>
      <c r="E941" s="1"/>
      <c r="F941" s="1"/>
      <c r="G941" s="1"/>
      <c r="H941" s="1"/>
      <c r="I941" s="1"/>
      <c r="J941" s="1"/>
      <c r="K941" s="1"/>
      <c r="L941" s="1"/>
    </row>
    <row r="942" spans="1:12" x14ac:dyDescent="0.25">
      <c r="A942" s="1"/>
      <c r="B942" s="1"/>
      <c r="C942" s="1"/>
      <c r="D942" s="2"/>
      <c r="E942" s="1"/>
      <c r="F942" s="1"/>
      <c r="G942" s="1"/>
      <c r="H942" s="1"/>
      <c r="I942" s="1"/>
      <c r="J942" s="1"/>
      <c r="K942" s="1"/>
      <c r="L942" s="1"/>
    </row>
    <row r="943" spans="1:12" x14ac:dyDescent="0.25">
      <c r="A943" s="1"/>
      <c r="B943" s="1"/>
      <c r="C943" s="1"/>
      <c r="D943" s="2"/>
      <c r="E943" s="1"/>
      <c r="F943" s="1"/>
      <c r="G943" s="1"/>
      <c r="H943" s="1"/>
      <c r="I943" s="1"/>
      <c r="J943" s="1"/>
      <c r="K943" s="1"/>
      <c r="L943" s="1"/>
    </row>
    <row r="944" spans="1:12" x14ac:dyDescent="0.25">
      <c r="A944" s="1"/>
      <c r="B944" s="1"/>
      <c r="C944" s="1"/>
      <c r="D944" s="2"/>
      <c r="E944" s="1"/>
      <c r="F944" s="1"/>
      <c r="G944" s="1"/>
      <c r="H944" s="1"/>
      <c r="I944" s="1"/>
      <c r="J944" s="1"/>
      <c r="K944" s="1"/>
      <c r="L944" s="1"/>
    </row>
    <row r="945" spans="1:12" x14ac:dyDescent="0.25">
      <c r="A945" s="1"/>
      <c r="B945" s="1"/>
      <c r="C945" s="1"/>
      <c r="D945" s="2"/>
      <c r="E945" s="1"/>
      <c r="F945" s="1"/>
      <c r="G945" s="1"/>
      <c r="H945" s="1"/>
      <c r="I945" s="1"/>
      <c r="J945" s="1"/>
      <c r="K945" s="1"/>
      <c r="L945" s="1"/>
    </row>
    <row r="946" spans="1:12" x14ac:dyDescent="0.25">
      <c r="A946" s="1"/>
      <c r="B946" s="1"/>
      <c r="C946" s="1"/>
      <c r="D946" s="2"/>
      <c r="E946" s="1"/>
      <c r="F946" s="1"/>
      <c r="G946" s="1"/>
      <c r="H946" s="1"/>
      <c r="I946" s="1"/>
      <c r="J946" s="1"/>
      <c r="K946" s="1"/>
      <c r="L946" s="1"/>
    </row>
    <row r="947" spans="1:12" x14ac:dyDescent="0.25">
      <c r="A947" s="1"/>
      <c r="B947" s="1"/>
      <c r="C947" s="1"/>
      <c r="D947" s="2"/>
      <c r="E947" s="1"/>
      <c r="F947" s="1"/>
      <c r="G947" s="1"/>
      <c r="H947" s="1"/>
      <c r="I947" s="1"/>
      <c r="J947" s="1"/>
      <c r="K947" s="1"/>
      <c r="L947" s="1"/>
    </row>
    <row r="948" spans="1:12" x14ac:dyDescent="0.25">
      <c r="A948" s="1"/>
      <c r="B948" s="1"/>
      <c r="C948" s="1"/>
      <c r="D948" s="2"/>
      <c r="E948" s="1"/>
      <c r="F948" s="1"/>
      <c r="G948" s="1"/>
      <c r="H948" s="1"/>
      <c r="I948" s="1"/>
      <c r="J948" s="1"/>
      <c r="K948" s="1"/>
      <c r="L948" s="1"/>
    </row>
    <row r="949" spans="1:12" x14ac:dyDescent="0.25">
      <c r="A949" s="1"/>
      <c r="B949" s="1"/>
      <c r="C949" s="1"/>
      <c r="D949" s="2"/>
      <c r="E949" s="1"/>
      <c r="F949" s="1"/>
      <c r="G949" s="1"/>
      <c r="H949" s="1"/>
      <c r="I949" s="1"/>
      <c r="J949" s="1"/>
      <c r="K949" s="1"/>
      <c r="L949" s="1"/>
    </row>
    <row r="950" spans="1:12" x14ac:dyDescent="0.25">
      <c r="A950" s="1"/>
      <c r="B950" s="1"/>
      <c r="C950" s="1"/>
      <c r="D950" s="2"/>
      <c r="E950" s="1"/>
      <c r="F950" s="1"/>
      <c r="G950" s="1"/>
      <c r="H950" s="1"/>
      <c r="I950" s="1"/>
      <c r="J950" s="1"/>
      <c r="K950" s="1"/>
      <c r="L950" s="1"/>
    </row>
    <row r="951" spans="1:12" x14ac:dyDescent="0.25">
      <c r="A951" s="1"/>
      <c r="B951" s="1"/>
      <c r="C951" s="1"/>
      <c r="D951" s="2"/>
      <c r="E951" s="1"/>
      <c r="F951" s="1"/>
      <c r="G951" s="1"/>
      <c r="H951" s="1"/>
      <c r="I951" s="1"/>
      <c r="J951" s="1"/>
      <c r="K951" s="1"/>
      <c r="L951" s="1"/>
    </row>
    <row r="952" spans="1:12" x14ac:dyDescent="0.25">
      <c r="A952" s="1"/>
      <c r="B952" s="1"/>
      <c r="C952" s="1"/>
      <c r="D952" s="2"/>
      <c r="E952" s="1"/>
      <c r="F952" s="1"/>
      <c r="G952" s="1"/>
      <c r="H952" s="1"/>
      <c r="I952" s="1"/>
      <c r="J952" s="1"/>
      <c r="K952" s="1"/>
      <c r="L952" s="1"/>
    </row>
    <row r="953" spans="1:12" x14ac:dyDescent="0.25">
      <c r="A953" s="1"/>
      <c r="B953" s="1"/>
      <c r="C953" s="1"/>
      <c r="D953" s="2"/>
      <c r="E953" s="1"/>
      <c r="F953" s="1"/>
      <c r="G953" s="1"/>
      <c r="H953" s="1"/>
      <c r="I953" s="1"/>
      <c r="J953" s="1"/>
      <c r="K953" s="1"/>
      <c r="L953" s="1"/>
    </row>
    <row r="954" spans="1:12" x14ac:dyDescent="0.25">
      <c r="A954" s="1"/>
      <c r="B954" s="1"/>
      <c r="C954" s="1"/>
      <c r="D954" s="2"/>
      <c r="E954" s="1"/>
      <c r="F954" s="1"/>
      <c r="G954" s="1"/>
      <c r="H954" s="1"/>
      <c r="I954" s="1"/>
      <c r="J954" s="1"/>
      <c r="K954" s="1"/>
      <c r="L954" s="1"/>
    </row>
    <row r="955" spans="1:12" x14ac:dyDescent="0.25">
      <c r="A955" s="1"/>
      <c r="B955" s="1"/>
      <c r="C955" s="1"/>
      <c r="D955" s="2"/>
      <c r="E955" s="1"/>
      <c r="F955" s="1"/>
      <c r="G955" s="1"/>
      <c r="H955" s="1"/>
      <c r="I955" s="1"/>
      <c r="J955" s="1"/>
      <c r="K955" s="1"/>
      <c r="L955" s="1"/>
    </row>
    <row r="956" spans="1:12" x14ac:dyDescent="0.25">
      <c r="A956" s="1"/>
      <c r="B956" s="1"/>
      <c r="C956" s="1"/>
      <c r="D956" s="2"/>
      <c r="E956" s="1"/>
      <c r="F956" s="1"/>
      <c r="G956" s="1"/>
      <c r="H956" s="1"/>
      <c r="I956" s="1"/>
      <c r="J956" s="1"/>
      <c r="K956" s="1"/>
      <c r="L956" s="1"/>
    </row>
    <row r="957" spans="1:12" x14ac:dyDescent="0.25">
      <c r="A957" s="1"/>
      <c r="B957" s="1"/>
      <c r="C957" s="1"/>
      <c r="D957" s="2"/>
      <c r="E957" s="1"/>
      <c r="F957" s="1"/>
      <c r="G957" s="1"/>
      <c r="H957" s="1"/>
      <c r="I957" s="1"/>
      <c r="J957" s="1"/>
      <c r="K957" s="1"/>
      <c r="L957" s="1"/>
    </row>
    <row r="958" spans="1:12" x14ac:dyDescent="0.25">
      <c r="A958" s="1"/>
      <c r="B958" s="1"/>
      <c r="C958" s="1"/>
      <c r="D958" s="2"/>
      <c r="E958" s="1"/>
      <c r="F958" s="1"/>
      <c r="G958" s="1"/>
      <c r="H958" s="1"/>
      <c r="I958" s="1"/>
      <c r="J958" s="1"/>
      <c r="K958" s="1"/>
      <c r="L958" s="1"/>
    </row>
    <row r="959" spans="1:12" x14ac:dyDescent="0.25">
      <c r="A959" s="1"/>
      <c r="B959" s="1"/>
      <c r="C959" s="1"/>
      <c r="D959" s="2"/>
      <c r="E959" s="1"/>
      <c r="F959" s="1"/>
      <c r="G959" s="1"/>
      <c r="H959" s="1"/>
      <c r="I959" s="1"/>
      <c r="J959" s="1"/>
      <c r="K959" s="1"/>
      <c r="L959" s="1"/>
    </row>
    <row r="960" spans="1:12" x14ac:dyDescent="0.25">
      <c r="A960" s="1"/>
      <c r="B960" s="1"/>
      <c r="C960" s="1"/>
      <c r="D960" s="2"/>
      <c r="E960" s="1"/>
      <c r="F960" s="1"/>
      <c r="G960" s="1"/>
      <c r="H960" s="1"/>
      <c r="I960" s="1"/>
      <c r="J960" s="1"/>
      <c r="K960" s="1"/>
      <c r="L960" s="1"/>
    </row>
    <row r="961" spans="1:12" x14ac:dyDescent="0.25">
      <c r="A961" s="1"/>
      <c r="B961" s="1"/>
      <c r="C961" s="1"/>
      <c r="D961" s="2"/>
      <c r="E961" s="1"/>
      <c r="F961" s="1"/>
      <c r="G961" s="1"/>
      <c r="H961" s="1"/>
      <c r="I961" s="1"/>
      <c r="J961" s="1"/>
      <c r="K961" s="1"/>
      <c r="L961" s="1"/>
    </row>
    <row r="962" spans="1:12" x14ac:dyDescent="0.25">
      <c r="A962" s="1"/>
      <c r="B962" s="1"/>
      <c r="C962" s="1"/>
      <c r="D962" s="2"/>
      <c r="E962" s="1"/>
      <c r="F962" s="1"/>
      <c r="G962" s="1"/>
      <c r="H962" s="1"/>
      <c r="I962" s="1"/>
      <c r="J962" s="1"/>
      <c r="K962" s="1"/>
      <c r="L962" s="1"/>
    </row>
    <row r="963" spans="1:12" x14ac:dyDescent="0.25">
      <c r="A963" s="1"/>
      <c r="B963" s="1"/>
      <c r="C963" s="1"/>
      <c r="D963" s="2"/>
      <c r="E963" s="1"/>
      <c r="F963" s="1"/>
      <c r="G963" s="1"/>
      <c r="H963" s="1"/>
      <c r="I963" s="1"/>
      <c r="J963" s="1"/>
      <c r="K963" s="1"/>
      <c r="L963" s="1"/>
    </row>
    <row r="964" spans="1:12" x14ac:dyDescent="0.25">
      <c r="A964" s="1"/>
      <c r="B964" s="1"/>
      <c r="C964" s="1"/>
      <c r="D964" s="2"/>
      <c r="E964" s="1"/>
      <c r="F964" s="1"/>
      <c r="G964" s="1"/>
      <c r="H964" s="1"/>
      <c r="I964" s="1"/>
      <c r="J964" s="1"/>
      <c r="K964" s="1"/>
      <c r="L964" s="1"/>
    </row>
    <row r="965" spans="1:12" x14ac:dyDescent="0.25">
      <c r="A965" s="1"/>
      <c r="B965" s="1"/>
      <c r="C965" s="1"/>
      <c r="D965" s="2"/>
      <c r="E965" s="1"/>
      <c r="F965" s="1"/>
      <c r="G965" s="1"/>
      <c r="H965" s="1"/>
      <c r="I965" s="1"/>
      <c r="J965" s="1"/>
      <c r="K965" s="1"/>
      <c r="L965" s="1"/>
    </row>
    <row r="966" spans="1:12" x14ac:dyDescent="0.25">
      <c r="A966" s="1"/>
      <c r="B966" s="1"/>
      <c r="C966" s="1"/>
      <c r="D966" s="2"/>
      <c r="E966" s="1"/>
      <c r="F966" s="1"/>
      <c r="G966" s="1"/>
      <c r="H966" s="1"/>
      <c r="I966" s="1"/>
      <c r="J966" s="1"/>
      <c r="K966" s="1"/>
      <c r="L966" s="1"/>
    </row>
    <row r="967" spans="1:12" x14ac:dyDescent="0.25">
      <c r="A967" s="1"/>
      <c r="B967" s="1"/>
      <c r="C967" s="1"/>
      <c r="D967" s="2"/>
      <c r="E967" s="1"/>
      <c r="F967" s="1"/>
      <c r="G967" s="1"/>
      <c r="H967" s="1"/>
      <c r="I967" s="1"/>
      <c r="J967" s="1"/>
      <c r="K967" s="1"/>
      <c r="L967" s="1"/>
    </row>
    <row r="968" spans="1:12" x14ac:dyDescent="0.25">
      <c r="A968" s="1"/>
      <c r="B968" s="1"/>
      <c r="C968" s="1"/>
      <c r="D968" s="2"/>
      <c r="E968" s="1"/>
      <c r="F968" s="1"/>
      <c r="G968" s="1"/>
      <c r="H968" s="1"/>
      <c r="I968" s="1"/>
      <c r="J968" s="1"/>
      <c r="K968" s="1"/>
      <c r="L968" s="1"/>
    </row>
    <row r="969" spans="1:12" x14ac:dyDescent="0.25">
      <c r="A969" s="1"/>
      <c r="B969" s="1"/>
      <c r="C969" s="1"/>
      <c r="D969" s="2"/>
      <c r="E969" s="1"/>
      <c r="F969" s="1"/>
      <c r="G969" s="1"/>
      <c r="H969" s="1"/>
      <c r="I969" s="1"/>
      <c r="J969" s="1"/>
      <c r="K969" s="1"/>
      <c r="L969" s="1"/>
    </row>
    <row r="970" spans="1:12" x14ac:dyDescent="0.25">
      <c r="A970" s="1"/>
      <c r="B970" s="1"/>
      <c r="C970" s="1"/>
      <c r="D970" s="2"/>
      <c r="E970" s="1"/>
      <c r="F970" s="1"/>
      <c r="G970" s="1"/>
      <c r="H970" s="1"/>
      <c r="I970" s="1"/>
      <c r="J970" s="1"/>
      <c r="K970" s="1"/>
      <c r="L970" s="1"/>
    </row>
    <row r="971" spans="1:12" x14ac:dyDescent="0.25">
      <c r="A971" s="1"/>
      <c r="B971" s="1"/>
      <c r="C971" s="1"/>
      <c r="D971" s="2"/>
      <c r="E971" s="1"/>
      <c r="F971" s="1"/>
      <c r="G971" s="1"/>
      <c r="H971" s="1"/>
      <c r="I971" s="1"/>
      <c r="J971" s="1"/>
      <c r="K971" s="1"/>
      <c r="L971" s="1"/>
    </row>
    <row r="972" spans="1:12" x14ac:dyDescent="0.25">
      <c r="A972" s="1"/>
      <c r="B972" s="1"/>
      <c r="C972" s="1"/>
      <c r="D972" s="2"/>
      <c r="E972" s="1"/>
      <c r="F972" s="1"/>
      <c r="G972" s="1"/>
      <c r="H972" s="1"/>
      <c r="I972" s="1"/>
      <c r="J972" s="1"/>
      <c r="K972" s="1"/>
      <c r="L972" s="1"/>
    </row>
    <row r="973" spans="1:12" x14ac:dyDescent="0.25">
      <c r="A973" s="1"/>
      <c r="B973" s="1"/>
      <c r="C973" s="1"/>
      <c r="D973" s="2"/>
      <c r="E973" s="1"/>
      <c r="F973" s="1"/>
      <c r="G973" s="1"/>
      <c r="H973" s="1"/>
      <c r="I973" s="1"/>
      <c r="J973" s="1"/>
      <c r="K973" s="1"/>
      <c r="L973" s="1"/>
    </row>
    <row r="974" spans="1:12" x14ac:dyDescent="0.25">
      <c r="A974" s="1"/>
      <c r="B974" s="1"/>
      <c r="C974" s="1"/>
      <c r="D974" s="2"/>
      <c r="E974" s="1"/>
      <c r="F974" s="1"/>
      <c r="G974" s="1"/>
      <c r="H974" s="1"/>
      <c r="I974" s="1"/>
      <c r="J974" s="1"/>
      <c r="K974" s="1"/>
      <c r="L974" s="1"/>
    </row>
    <row r="975" spans="1:12" x14ac:dyDescent="0.25">
      <c r="A975" s="1"/>
      <c r="B975" s="1"/>
      <c r="C975" s="1"/>
      <c r="D975" s="2"/>
      <c r="E975" s="1"/>
      <c r="F975" s="1"/>
      <c r="G975" s="1"/>
      <c r="H975" s="1"/>
      <c r="I975" s="1"/>
      <c r="J975" s="1"/>
      <c r="K975" s="1"/>
      <c r="L975" s="1"/>
    </row>
    <row r="976" spans="1:12" x14ac:dyDescent="0.25">
      <c r="A976" s="1"/>
      <c r="B976" s="1"/>
      <c r="C976" s="1"/>
      <c r="D976" s="2"/>
      <c r="E976" s="1"/>
      <c r="F976" s="1"/>
      <c r="G976" s="1"/>
      <c r="H976" s="1"/>
      <c r="I976" s="1"/>
      <c r="J976" s="1"/>
      <c r="K976" s="1"/>
      <c r="L976" s="1"/>
    </row>
    <row r="977" spans="1:12" x14ac:dyDescent="0.25">
      <c r="A977" s="1"/>
      <c r="B977" s="1"/>
      <c r="C977" s="1"/>
      <c r="D977" s="2"/>
      <c r="E977" s="1"/>
      <c r="F977" s="1"/>
      <c r="G977" s="1"/>
      <c r="H977" s="1"/>
      <c r="I977" s="1"/>
      <c r="J977" s="1"/>
      <c r="K977" s="1"/>
      <c r="L977" s="1"/>
    </row>
    <row r="978" spans="1:12" x14ac:dyDescent="0.25">
      <c r="A978" s="1"/>
      <c r="B978" s="1"/>
      <c r="C978" s="1"/>
      <c r="D978" s="2"/>
      <c r="E978" s="1"/>
      <c r="F978" s="1"/>
      <c r="G978" s="1"/>
      <c r="H978" s="1"/>
      <c r="I978" s="1"/>
      <c r="J978" s="1"/>
      <c r="K978" s="1"/>
      <c r="L978" s="1"/>
    </row>
    <row r="979" spans="1:12" x14ac:dyDescent="0.25">
      <c r="A979" s="1"/>
      <c r="B979" s="1"/>
      <c r="C979" s="1"/>
      <c r="D979" s="2"/>
      <c r="E979" s="1"/>
      <c r="F979" s="1"/>
      <c r="G979" s="1"/>
      <c r="H979" s="1"/>
      <c r="I979" s="1"/>
      <c r="J979" s="1"/>
      <c r="K979" s="1"/>
      <c r="L979" s="1"/>
    </row>
    <row r="980" spans="1:12" x14ac:dyDescent="0.25">
      <c r="A980" s="1"/>
      <c r="B980" s="1"/>
      <c r="C980" s="1"/>
      <c r="D980" s="2"/>
      <c r="E980" s="1"/>
      <c r="F980" s="1"/>
      <c r="G980" s="1"/>
      <c r="H980" s="1"/>
      <c r="I980" s="1"/>
      <c r="J980" s="1"/>
      <c r="K980" s="1"/>
      <c r="L980" s="1"/>
    </row>
    <row r="981" spans="1:12" x14ac:dyDescent="0.25">
      <c r="A981" s="1"/>
      <c r="B981" s="1"/>
      <c r="C981" s="1"/>
      <c r="D981" s="2"/>
      <c r="E981" s="1"/>
      <c r="F981" s="1"/>
      <c r="G981" s="1"/>
      <c r="H981" s="1"/>
      <c r="I981" s="1"/>
      <c r="J981" s="1"/>
      <c r="K981" s="1"/>
      <c r="L981" s="1"/>
    </row>
    <row r="982" spans="1:12" x14ac:dyDescent="0.25">
      <c r="A982" s="1"/>
      <c r="B982" s="1"/>
      <c r="C982" s="1"/>
      <c r="D982" s="2"/>
      <c r="E982" s="1"/>
      <c r="F982" s="1"/>
      <c r="G982" s="1"/>
      <c r="H982" s="1"/>
      <c r="I982" s="1"/>
      <c r="J982" s="1"/>
      <c r="K982" s="1"/>
      <c r="L982" s="1"/>
    </row>
    <row r="983" spans="1:12" x14ac:dyDescent="0.25">
      <c r="A983" s="1"/>
      <c r="B983" s="1"/>
      <c r="C983" s="1"/>
      <c r="D983" s="2"/>
      <c r="E983" s="1"/>
      <c r="F983" s="1"/>
      <c r="G983" s="1"/>
      <c r="H983" s="1"/>
      <c r="I983" s="1"/>
      <c r="J983" s="1"/>
      <c r="K983" s="1"/>
      <c r="L983" s="1"/>
    </row>
    <row r="984" spans="1:12" x14ac:dyDescent="0.25">
      <c r="A984" s="1"/>
      <c r="B984" s="1"/>
      <c r="C984" s="1"/>
      <c r="D984" s="2"/>
      <c r="E984" s="1"/>
      <c r="F984" s="1"/>
      <c r="G984" s="1"/>
      <c r="H984" s="1"/>
      <c r="I984" s="1"/>
      <c r="J984" s="1"/>
      <c r="K984" s="1"/>
      <c r="L984" s="1"/>
    </row>
    <row r="985" spans="1:12" x14ac:dyDescent="0.25">
      <c r="A985" s="1"/>
      <c r="B985" s="1"/>
      <c r="C985" s="1"/>
      <c r="D985" s="2"/>
      <c r="E985" s="1"/>
      <c r="F985" s="1"/>
      <c r="G985" s="1"/>
      <c r="H985" s="1"/>
      <c r="I985" s="1"/>
      <c r="J985" s="1"/>
      <c r="K985" s="1"/>
      <c r="L985" s="1"/>
    </row>
    <row r="986" spans="1:12" x14ac:dyDescent="0.25">
      <c r="A986" s="1"/>
      <c r="B986" s="1"/>
      <c r="C986" s="1"/>
      <c r="D986" s="2"/>
      <c r="E986" s="1"/>
      <c r="F986" s="1"/>
      <c r="G986" s="1"/>
      <c r="H986" s="1"/>
      <c r="I986" s="1"/>
      <c r="J986" s="1"/>
      <c r="K986" s="1"/>
      <c r="L986" s="1"/>
    </row>
    <row r="987" spans="1:12" x14ac:dyDescent="0.25">
      <c r="A987" s="1"/>
      <c r="B987" s="1"/>
      <c r="C987" s="1"/>
      <c r="D987" s="2"/>
      <c r="E987" s="1"/>
      <c r="F987" s="1"/>
      <c r="G987" s="1"/>
      <c r="H987" s="1"/>
      <c r="I987" s="1"/>
      <c r="J987" s="1"/>
      <c r="K987" s="1"/>
      <c r="L987" s="1"/>
    </row>
    <row r="988" spans="1:12" x14ac:dyDescent="0.25">
      <c r="A988" s="1"/>
      <c r="B988" s="1"/>
      <c r="C988" s="1"/>
      <c r="D988" s="2"/>
      <c r="E988" s="1"/>
      <c r="F988" s="1"/>
      <c r="G988" s="1"/>
      <c r="H988" s="1"/>
      <c r="I988" s="1"/>
      <c r="J988" s="1"/>
      <c r="K988" s="1"/>
      <c r="L988" s="1"/>
    </row>
    <row r="989" spans="1:12" x14ac:dyDescent="0.25">
      <c r="A989" s="1"/>
      <c r="B989" s="1"/>
      <c r="C989" s="1"/>
      <c r="D989" s="2"/>
      <c r="E989" s="1"/>
      <c r="F989" s="1"/>
      <c r="G989" s="1"/>
      <c r="H989" s="1"/>
      <c r="I989" s="1"/>
      <c r="J989" s="1"/>
      <c r="K989" s="1"/>
      <c r="L989" s="1"/>
    </row>
    <row r="990" spans="1:12" x14ac:dyDescent="0.25">
      <c r="A990" s="1"/>
      <c r="B990" s="1"/>
      <c r="C990" s="1"/>
      <c r="D990" s="2"/>
      <c r="E990" s="1"/>
      <c r="F990" s="1"/>
      <c r="G990" s="1"/>
      <c r="H990" s="1"/>
      <c r="I990" s="1"/>
      <c r="J990" s="1"/>
      <c r="K990" s="1"/>
      <c r="L990" s="1"/>
    </row>
    <row r="991" spans="1:12" x14ac:dyDescent="0.25">
      <c r="A991" s="1"/>
      <c r="B991" s="1"/>
      <c r="C991" s="1"/>
      <c r="D991" s="2"/>
      <c r="E991" s="1"/>
      <c r="F991" s="1"/>
      <c r="G991" s="1"/>
      <c r="H991" s="1"/>
      <c r="I991" s="1"/>
      <c r="J991" s="1"/>
      <c r="K991" s="1"/>
      <c r="L991" s="1"/>
    </row>
    <row r="992" spans="1:12" x14ac:dyDescent="0.25">
      <c r="A992" s="1"/>
      <c r="B992" s="1"/>
      <c r="C992" s="1"/>
      <c r="D992" s="2"/>
      <c r="E992" s="1"/>
      <c r="F992" s="1"/>
      <c r="G992" s="1"/>
      <c r="H992" s="1"/>
      <c r="I992" s="1"/>
      <c r="J992" s="1"/>
      <c r="K992" s="1"/>
      <c r="L992" s="1"/>
    </row>
    <row r="993" spans="1:12" x14ac:dyDescent="0.25">
      <c r="A993" s="1"/>
      <c r="B993" s="1"/>
      <c r="C993" s="1"/>
      <c r="D993" s="2"/>
      <c r="E993" s="1"/>
      <c r="F993" s="1"/>
      <c r="G993" s="1"/>
      <c r="H993" s="1"/>
      <c r="I993" s="1"/>
      <c r="J993" s="1"/>
      <c r="K993" s="1"/>
      <c r="L993" s="1"/>
    </row>
    <row r="994" spans="1:12" x14ac:dyDescent="0.25">
      <c r="A994" s="1"/>
      <c r="B994" s="1"/>
      <c r="C994" s="1"/>
      <c r="D994" s="2"/>
      <c r="E994" s="1"/>
      <c r="F994" s="1"/>
      <c r="G994" s="1"/>
      <c r="H994" s="1"/>
      <c r="I994" s="1"/>
      <c r="J994" s="1"/>
      <c r="K994" s="1"/>
      <c r="L994" s="1"/>
    </row>
    <row r="995" spans="1:12" x14ac:dyDescent="0.25">
      <c r="A995" s="1"/>
      <c r="B995" s="1"/>
      <c r="C995" s="1"/>
      <c r="D995" s="2"/>
      <c r="E995" s="1"/>
      <c r="F995" s="1"/>
      <c r="G995" s="1"/>
      <c r="H995" s="1"/>
      <c r="I995" s="1"/>
      <c r="J995" s="1"/>
      <c r="K995" s="1"/>
      <c r="L995" s="1"/>
    </row>
    <row r="996" spans="1:12" x14ac:dyDescent="0.25">
      <c r="A996" s="1"/>
      <c r="B996" s="1"/>
      <c r="C996" s="1"/>
      <c r="D996" s="2"/>
      <c r="E996" s="1"/>
      <c r="F996" s="1"/>
      <c r="G996" s="1"/>
      <c r="H996" s="1"/>
      <c r="I996" s="1"/>
      <c r="J996" s="1"/>
      <c r="K996" s="1"/>
      <c r="L996" s="1"/>
    </row>
    <row r="997" spans="1:12" x14ac:dyDescent="0.25">
      <c r="A997" s="1"/>
      <c r="B997" s="1"/>
      <c r="C997" s="1"/>
      <c r="D997" s="2"/>
      <c r="E997" s="1"/>
      <c r="F997" s="1"/>
      <c r="G997" s="1"/>
      <c r="H997" s="1"/>
      <c r="I997" s="1"/>
      <c r="J997" s="1"/>
      <c r="K997" s="1"/>
      <c r="L997" s="1"/>
    </row>
    <row r="998" spans="1:12" x14ac:dyDescent="0.25">
      <c r="A998" s="1"/>
      <c r="B998" s="1"/>
      <c r="C998" s="1"/>
      <c r="D998" s="2"/>
      <c r="E998" s="1"/>
      <c r="F998" s="1"/>
      <c r="G998" s="1"/>
      <c r="H998" s="1"/>
      <c r="I998" s="1"/>
      <c r="J998" s="1"/>
      <c r="K998" s="1"/>
      <c r="L998" s="1"/>
    </row>
    <row r="999" spans="1:12" x14ac:dyDescent="0.25">
      <c r="A999" s="1"/>
      <c r="B999" s="1"/>
      <c r="C999" s="1"/>
      <c r="D999" s="2"/>
      <c r="E999" s="1"/>
      <c r="F999" s="1"/>
      <c r="G999" s="1"/>
      <c r="H999" s="1"/>
      <c r="I999" s="1"/>
      <c r="J999" s="1"/>
      <c r="K999" s="1"/>
      <c r="L999" s="1"/>
    </row>
    <row r="1000" spans="1:12" x14ac:dyDescent="0.25">
      <c r="A1000" s="1"/>
      <c r="B1000" s="1"/>
      <c r="C1000" s="1"/>
      <c r="D1000" s="2"/>
      <c r="E1000" s="1"/>
      <c r="F1000" s="1"/>
      <c r="G1000" s="1"/>
      <c r="H1000" s="1"/>
      <c r="I1000" s="1"/>
      <c r="J1000" s="1"/>
      <c r="K1000" s="1"/>
      <c r="L1000" s="1"/>
    </row>
    <row r="1001" spans="1:12" x14ac:dyDescent="0.25">
      <c r="A1001" s="1"/>
      <c r="B1001" s="1"/>
      <c r="C1001" s="1"/>
      <c r="D1001" s="2"/>
      <c r="E1001" s="1"/>
      <c r="F1001" s="1"/>
      <c r="G1001" s="1"/>
      <c r="H1001" s="1"/>
      <c r="I1001" s="1"/>
      <c r="J1001" s="1"/>
      <c r="K1001" s="1"/>
      <c r="L1001" s="1"/>
    </row>
    <row r="1002" spans="1:12" x14ac:dyDescent="0.25">
      <c r="A1002" s="1"/>
      <c r="B1002" s="1"/>
      <c r="C1002" s="1"/>
      <c r="D1002" s="2"/>
      <c r="E1002" s="1"/>
      <c r="F1002" s="1"/>
      <c r="G1002" s="1"/>
      <c r="H1002" s="1"/>
      <c r="I1002" s="1"/>
      <c r="J1002" s="1"/>
      <c r="K1002" s="1"/>
      <c r="L1002" s="1"/>
    </row>
    <row r="1003" spans="1:12" x14ac:dyDescent="0.25">
      <c r="A1003" s="1"/>
      <c r="B1003" s="1"/>
      <c r="C1003" s="1"/>
      <c r="D1003" s="2"/>
      <c r="E1003" s="1"/>
      <c r="F1003" s="1"/>
      <c r="G1003" s="1"/>
      <c r="H1003" s="1"/>
      <c r="I1003" s="1"/>
      <c r="J1003" s="1"/>
      <c r="K1003" s="1"/>
      <c r="L1003" s="1"/>
    </row>
    <row r="1004" spans="1:12" x14ac:dyDescent="0.25">
      <c r="A1004" s="1"/>
      <c r="B1004" s="1"/>
      <c r="C1004" s="1"/>
      <c r="D1004" s="2"/>
      <c r="E1004" s="1"/>
      <c r="F1004" s="1"/>
      <c r="G1004" s="1"/>
      <c r="H1004" s="1"/>
      <c r="I1004" s="1"/>
      <c r="J1004" s="1"/>
      <c r="K1004" s="1"/>
      <c r="L1004" s="1"/>
    </row>
    <row r="1005" spans="1:12" x14ac:dyDescent="0.25">
      <c r="A1005" s="1"/>
      <c r="B1005" s="1"/>
      <c r="C1005" s="1"/>
      <c r="D1005" s="2"/>
      <c r="E1005" s="1"/>
      <c r="F1005" s="1"/>
      <c r="G1005" s="1"/>
      <c r="H1005" s="1"/>
      <c r="I1005" s="1"/>
      <c r="J1005" s="1"/>
      <c r="K1005" s="1"/>
      <c r="L1005" s="1"/>
    </row>
    <row r="1006" spans="1:12" x14ac:dyDescent="0.25">
      <c r="A1006" s="1"/>
      <c r="B1006" s="1"/>
      <c r="C1006" s="1"/>
      <c r="D1006" s="2"/>
      <c r="E1006" s="1"/>
      <c r="F1006" s="1"/>
      <c r="G1006" s="1"/>
      <c r="H1006" s="1"/>
      <c r="I1006" s="1"/>
      <c r="J1006" s="1"/>
      <c r="K1006" s="1"/>
      <c r="L1006" s="1"/>
    </row>
    <row r="1007" spans="1:12" x14ac:dyDescent="0.25">
      <c r="A1007" s="1"/>
      <c r="B1007" s="1"/>
      <c r="C1007" s="1"/>
      <c r="D1007" s="2"/>
      <c r="E1007" s="1"/>
      <c r="F1007" s="1"/>
      <c r="G1007" s="1"/>
      <c r="H1007" s="1"/>
      <c r="I1007" s="1"/>
      <c r="J1007" s="1"/>
      <c r="K1007" s="1"/>
      <c r="L1007" s="1"/>
    </row>
    <row r="1008" spans="1:12" x14ac:dyDescent="0.25">
      <c r="A1008" s="1"/>
      <c r="B1008" s="1"/>
      <c r="C1008" s="1"/>
      <c r="D1008" s="2"/>
      <c r="E1008" s="1"/>
      <c r="F1008" s="1"/>
      <c r="G1008" s="1"/>
      <c r="H1008" s="1"/>
      <c r="I1008" s="1"/>
      <c r="J1008" s="1"/>
      <c r="K1008" s="1"/>
      <c r="L1008" s="1"/>
    </row>
    <row r="1009" spans="1:12" x14ac:dyDescent="0.25">
      <c r="A1009" s="1"/>
      <c r="B1009" s="1"/>
      <c r="C1009" s="1"/>
      <c r="D1009" s="2"/>
      <c r="E1009" s="1"/>
      <c r="F1009" s="1"/>
      <c r="G1009" s="1"/>
      <c r="H1009" s="1"/>
      <c r="I1009" s="1"/>
      <c r="J1009" s="1"/>
      <c r="K1009" s="1"/>
      <c r="L1009" s="1"/>
    </row>
    <row r="1010" spans="1:12" x14ac:dyDescent="0.25">
      <c r="A1010" s="1"/>
      <c r="B1010" s="1"/>
      <c r="C1010" s="1"/>
      <c r="D1010" s="2"/>
      <c r="E1010" s="1"/>
      <c r="F1010" s="1"/>
      <c r="G1010" s="1"/>
      <c r="H1010" s="1"/>
      <c r="I1010" s="1"/>
      <c r="J1010" s="1"/>
      <c r="K1010" s="1"/>
      <c r="L1010" s="1"/>
    </row>
    <row r="1011" spans="1:12" x14ac:dyDescent="0.25">
      <c r="A1011" s="1"/>
      <c r="B1011" s="1"/>
      <c r="C1011" s="1"/>
      <c r="D1011" s="2"/>
      <c r="E1011" s="1"/>
      <c r="F1011" s="1"/>
      <c r="G1011" s="1"/>
      <c r="H1011" s="1"/>
      <c r="I1011" s="1"/>
      <c r="J1011" s="1"/>
      <c r="K1011" s="1"/>
      <c r="L1011" s="1"/>
    </row>
    <row r="1012" spans="1:12" x14ac:dyDescent="0.25">
      <c r="A1012" s="1"/>
      <c r="B1012" s="1"/>
      <c r="C1012" s="1"/>
      <c r="D1012" s="2"/>
      <c r="E1012" s="1"/>
      <c r="F1012" s="1"/>
      <c r="G1012" s="1"/>
      <c r="H1012" s="1"/>
      <c r="I1012" s="1"/>
      <c r="J1012" s="1"/>
      <c r="K1012" s="1"/>
      <c r="L1012" s="1"/>
    </row>
    <row r="1013" spans="1:12" x14ac:dyDescent="0.25">
      <c r="A1013" s="1"/>
      <c r="B1013" s="1"/>
      <c r="C1013" s="1"/>
      <c r="D1013" s="2"/>
      <c r="E1013" s="1"/>
      <c r="F1013" s="1"/>
      <c r="G1013" s="1"/>
      <c r="H1013" s="1"/>
      <c r="I1013" s="1"/>
      <c r="J1013" s="1"/>
      <c r="K1013" s="1"/>
      <c r="L1013" s="1"/>
    </row>
    <row r="1014" spans="1:12" x14ac:dyDescent="0.25">
      <c r="A1014" s="1"/>
      <c r="B1014" s="1"/>
      <c r="C1014" s="1"/>
      <c r="D1014" s="2"/>
      <c r="E1014" s="1"/>
      <c r="F1014" s="1"/>
      <c r="G1014" s="1"/>
      <c r="H1014" s="1"/>
      <c r="I1014" s="1"/>
      <c r="J1014" s="1"/>
      <c r="K1014" s="1"/>
      <c r="L1014" s="1"/>
    </row>
    <row r="1015" spans="1:12" x14ac:dyDescent="0.25">
      <c r="A1015" s="1"/>
      <c r="B1015" s="1"/>
      <c r="C1015" s="1"/>
      <c r="D1015" s="2"/>
      <c r="E1015" s="1"/>
      <c r="F1015" s="1"/>
      <c r="G1015" s="1"/>
      <c r="H1015" s="1"/>
      <c r="I1015" s="1"/>
      <c r="J1015" s="1"/>
      <c r="K1015" s="1"/>
      <c r="L1015" s="1"/>
    </row>
    <row r="1016" spans="1:12" x14ac:dyDescent="0.25">
      <c r="A1016" s="1"/>
      <c r="B1016" s="1"/>
      <c r="C1016" s="1"/>
      <c r="D1016" s="2"/>
      <c r="E1016" s="1"/>
      <c r="F1016" s="1"/>
      <c r="G1016" s="1"/>
      <c r="H1016" s="1"/>
      <c r="I1016" s="1"/>
      <c r="J1016" s="1"/>
      <c r="K1016" s="1"/>
      <c r="L1016" s="1"/>
    </row>
    <row r="1017" spans="1:12" x14ac:dyDescent="0.25">
      <c r="A1017" s="1"/>
      <c r="B1017" s="1"/>
      <c r="C1017" s="1"/>
      <c r="D1017" s="2"/>
      <c r="E1017" s="1"/>
      <c r="F1017" s="1"/>
      <c r="G1017" s="1"/>
      <c r="H1017" s="1"/>
      <c r="I1017" s="1"/>
      <c r="J1017" s="1"/>
      <c r="K1017" s="1"/>
      <c r="L1017" s="1"/>
    </row>
    <row r="1018" spans="1:12" x14ac:dyDescent="0.25">
      <c r="A1018" s="1"/>
      <c r="B1018" s="1"/>
      <c r="C1018" s="1"/>
      <c r="D1018" s="2"/>
      <c r="E1018" s="1"/>
      <c r="F1018" s="1"/>
      <c r="G1018" s="1"/>
      <c r="H1018" s="1"/>
      <c r="I1018" s="1"/>
      <c r="J1018" s="1"/>
      <c r="K1018" s="1"/>
      <c r="L1018" s="1"/>
    </row>
    <row r="1019" spans="1:12" x14ac:dyDescent="0.25">
      <c r="A1019" s="1"/>
      <c r="B1019" s="1"/>
      <c r="C1019" s="1"/>
      <c r="D1019" s="2"/>
      <c r="E1019" s="1"/>
      <c r="F1019" s="1"/>
      <c r="G1019" s="1"/>
      <c r="H1019" s="1"/>
      <c r="I1019" s="1"/>
      <c r="J1019" s="1"/>
      <c r="K1019" s="1"/>
      <c r="L1019" s="1"/>
    </row>
    <row r="1020" spans="1:12" x14ac:dyDescent="0.25">
      <c r="A1020" s="1"/>
      <c r="B1020" s="1"/>
      <c r="C1020" s="1"/>
      <c r="D1020" s="2"/>
      <c r="E1020" s="1"/>
      <c r="F1020" s="1"/>
      <c r="G1020" s="1"/>
      <c r="H1020" s="1"/>
      <c r="I1020" s="1"/>
      <c r="J1020" s="1"/>
      <c r="K1020" s="1"/>
      <c r="L1020" s="1"/>
    </row>
    <row r="1021" spans="1:12" x14ac:dyDescent="0.25">
      <c r="A1021" s="1"/>
      <c r="B1021" s="1"/>
      <c r="C1021" s="1"/>
      <c r="D1021" s="2"/>
      <c r="E1021" s="1"/>
      <c r="F1021" s="1"/>
      <c r="G1021" s="1"/>
      <c r="H1021" s="1"/>
      <c r="I1021" s="1"/>
      <c r="J1021" s="1"/>
      <c r="K1021" s="1"/>
      <c r="L1021" s="1"/>
    </row>
    <row r="1022" spans="1:12" x14ac:dyDescent="0.25">
      <c r="A1022" s="1"/>
      <c r="B1022" s="1"/>
      <c r="C1022" s="1"/>
      <c r="D1022" s="2"/>
      <c r="E1022" s="1"/>
      <c r="F1022" s="1"/>
      <c r="G1022" s="1"/>
      <c r="H1022" s="1"/>
      <c r="I1022" s="1"/>
      <c r="J1022" s="1"/>
      <c r="K1022" s="1"/>
      <c r="L1022" s="1"/>
    </row>
    <row r="1023" spans="1:12" x14ac:dyDescent="0.25">
      <c r="A1023" s="1"/>
      <c r="B1023" s="1"/>
      <c r="C1023" s="1"/>
      <c r="D1023" s="2"/>
      <c r="E1023" s="1"/>
      <c r="F1023" s="1"/>
      <c r="G1023" s="1"/>
      <c r="H1023" s="1"/>
      <c r="I1023" s="1"/>
      <c r="J1023" s="1"/>
      <c r="K1023" s="1"/>
      <c r="L1023" s="1"/>
    </row>
    <row r="1024" spans="1:12" x14ac:dyDescent="0.25">
      <c r="A1024" s="1"/>
      <c r="B1024" s="1"/>
      <c r="C1024" s="1"/>
      <c r="D1024" s="2"/>
      <c r="E1024" s="1"/>
      <c r="F1024" s="1"/>
      <c r="G1024" s="1"/>
      <c r="H1024" s="1"/>
      <c r="I1024" s="1"/>
      <c r="J1024" s="1"/>
      <c r="K1024" s="1"/>
      <c r="L1024" s="1"/>
    </row>
    <row r="1025" spans="1:12" x14ac:dyDescent="0.25">
      <c r="A1025" s="1"/>
      <c r="B1025" s="1"/>
      <c r="C1025" s="1"/>
      <c r="D1025" s="2"/>
      <c r="E1025" s="1"/>
      <c r="F1025" s="1"/>
      <c r="G1025" s="1"/>
      <c r="H1025" s="1"/>
      <c r="I1025" s="1"/>
      <c r="J1025" s="1"/>
      <c r="K1025" s="1"/>
      <c r="L1025" s="1"/>
    </row>
    <row r="1026" spans="1:12" x14ac:dyDescent="0.25">
      <c r="A1026" s="1"/>
      <c r="B1026" s="1"/>
      <c r="C1026" s="1"/>
      <c r="D1026" s="2"/>
      <c r="E1026" s="1"/>
      <c r="F1026" s="1"/>
      <c r="G1026" s="1"/>
      <c r="H1026" s="1"/>
      <c r="I1026" s="1"/>
      <c r="J1026" s="1"/>
      <c r="K1026" s="1"/>
      <c r="L1026" s="1"/>
    </row>
    <row r="1027" spans="1:12" x14ac:dyDescent="0.25">
      <c r="A1027" s="1"/>
      <c r="B1027" s="1"/>
      <c r="C1027" s="1"/>
      <c r="D1027" s="2"/>
      <c r="E1027" s="1"/>
      <c r="F1027" s="1"/>
      <c r="G1027" s="1"/>
      <c r="H1027" s="1"/>
      <c r="I1027" s="1"/>
      <c r="J1027" s="1"/>
      <c r="K1027" s="1"/>
      <c r="L1027" s="1"/>
    </row>
    <row r="1028" spans="1:12" x14ac:dyDescent="0.25">
      <c r="A1028" s="1"/>
      <c r="B1028" s="1"/>
      <c r="C1028" s="1"/>
      <c r="D1028" s="2"/>
      <c r="E1028" s="1"/>
      <c r="F1028" s="1"/>
      <c r="G1028" s="1"/>
      <c r="H1028" s="1"/>
      <c r="I1028" s="1"/>
      <c r="J1028" s="1"/>
      <c r="K1028" s="1"/>
      <c r="L1028" s="1"/>
    </row>
    <row r="1029" spans="1:12" x14ac:dyDescent="0.25">
      <c r="A1029" s="1"/>
      <c r="B1029" s="1"/>
      <c r="C1029" s="1"/>
      <c r="D1029" s="2"/>
      <c r="E1029" s="1"/>
      <c r="F1029" s="1"/>
      <c r="G1029" s="1"/>
      <c r="H1029" s="1"/>
      <c r="I1029" s="1"/>
      <c r="J1029" s="1"/>
      <c r="K1029" s="1"/>
      <c r="L1029" s="1"/>
    </row>
    <row r="1030" spans="1:12" x14ac:dyDescent="0.25">
      <c r="A1030" s="1"/>
      <c r="B1030" s="1"/>
      <c r="C1030" s="1"/>
      <c r="D1030" s="2"/>
      <c r="E1030" s="1"/>
      <c r="F1030" s="1"/>
      <c r="G1030" s="1"/>
      <c r="H1030" s="1"/>
      <c r="I1030" s="1"/>
      <c r="J1030" s="1"/>
      <c r="K1030" s="1"/>
      <c r="L1030" s="1"/>
    </row>
    <row r="1031" spans="1:12" x14ac:dyDescent="0.25">
      <c r="A1031" s="1"/>
      <c r="B1031" s="1"/>
      <c r="C1031" s="1"/>
      <c r="D1031" s="2"/>
      <c r="E1031" s="1"/>
      <c r="F1031" s="1"/>
      <c r="G1031" s="1"/>
      <c r="H1031" s="1"/>
      <c r="I1031" s="1"/>
      <c r="J1031" s="1"/>
      <c r="K1031" s="1"/>
      <c r="L1031" s="1"/>
    </row>
    <row r="1032" spans="1:12" x14ac:dyDescent="0.25">
      <c r="A1032" s="1"/>
      <c r="B1032" s="1"/>
      <c r="C1032" s="1"/>
      <c r="D1032" s="2"/>
      <c r="E1032" s="1"/>
      <c r="F1032" s="1"/>
      <c r="G1032" s="1"/>
      <c r="H1032" s="1"/>
      <c r="I1032" s="1"/>
      <c r="J1032" s="1"/>
      <c r="K1032" s="1"/>
      <c r="L1032" s="1"/>
    </row>
    <row r="1033" spans="1:12" x14ac:dyDescent="0.25">
      <c r="A1033" s="1"/>
      <c r="B1033" s="1"/>
      <c r="C1033" s="1"/>
      <c r="D1033" s="2"/>
      <c r="E1033" s="1"/>
      <c r="F1033" s="1"/>
      <c r="G1033" s="1"/>
      <c r="H1033" s="1"/>
      <c r="I1033" s="1"/>
      <c r="J1033" s="1"/>
      <c r="K1033" s="1"/>
      <c r="L1033" s="1"/>
    </row>
    <row r="1034" spans="1:12" x14ac:dyDescent="0.25">
      <c r="A1034" s="1"/>
      <c r="B1034" s="1"/>
      <c r="C1034" s="1"/>
      <c r="D1034" s="2"/>
      <c r="E1034" s="1"/>
      <c r="F1034" s="1"/>
      <c r="G1034" s="1"/>
      <c r="H1034" s="1"/>
      <c r="I1034" s="1"/>
      <c r="J1034" s="1"/>
      <c r="K1034" s="1"/>
      <c r="L1034" s="1"/>
    </row>
    <row r="1035" spans="1:12" x14ac:dyDescent="0.25">
      <c r="A1035" s="1"/>
      <c r="B1035" s="1"/>
      <c r="C1035" s="1"/>
      <c r="D1035" s="2"/>
      <c r="E1035" s="1"/>
      <c r="F1035" s="1"/>
      <c r="G1035" s="1"/>
      <c r="H1035" s="1"/>
      <c r="I1035" s="1"/>
      <c r="J1035" s="1"/>
      <c r="K1035" s="1"/>
      <c r="L1035" s="1"/>
    </row>
    <row r="1036" spans="1:12" x14ac:dyDescent="0.25">
      <c r="A1036" s="1"/>
      <c r="B1036" s="1"/>
      <c r="C1036" s="1"/>
      <c r="D1036" s="2"/>
      <c r="E1036" s="1"/>
      <c r="F1036" s="1"/>
      <c r="G1036" s="1"/>
      <c r="H1036" s="1"/>
      <c r="I1036" s="1"/>
      <c r="J1036" s="1"/>
      <c r="K1036" s="1"/>
      <c r="L1036" s="1"/>
    </row>
    <row r="1037" spans="1:12" x14ac:dyDescent="0.25">
      <c r="A1037" s="1"/>
      <c r="B1037" s="1"/>
      <c r="C1037" s="1"/>
      <c r="D1037" s="2"/>
      <c r="E1037" s="1"/>
      <c r="F1037" s="1"/>
      <c r="G1037" s="1"/>
      <c r="H1037" s="1"/>
      <c r="I1037" s="1"/>
      <c r="J1037" s="1"/>
      <c r="K1037" s="1"/>
      <c r="L1037" s="1"/>
    </row>
    <row r="1038" spans="1:12" x14ac:dyDescent="0.25">
      <c r="A1038" s="1"/>
      <c r="B1038" s="1"/>
      <c r="C1038" s="1"/>
      <c r="D1038" s="2"/>
      <c r="E1038" s="1"/>
      <c r="F1038" s="1"/>
      <c r="G1038" s="1"/>
      <c r="H1038" s="1"/>
      <c r="I1038" s="1"/>
      <c r="J1038" s="1"/>
      <c r="K1038" s="1"/>
      <c r="L1038" s="1"/>
    </row>
    <row r="1039" spans="1:12" x14ac:dyDescent="0.25">
      <c r="A1039" s="1"/>
      <c r="B1039" s="1"/>
      <c r="C1039" s="1"/>
      <c r="D1039" s="2"/>
      <c r="E1039" s="1"/>
      <c r="F1039" s="1"/>
      <c r="G1039" s="1"/>
      <c r="H1039" s="1"/>
      <c r="I1039" s="1"/>
      <c r="J1039" s="1"/>
      <c r="K1039" s="1"/>
      <c r="L1039" s="1"/>
    </row>
    <row r="1040" spans="1:12" x14ac:dyDescent="0.25">
      <c r="A1040" s="1"/>
      <c r="B1040" s="1"/>
      <c r="C1040" s="1"/>
      <c r="D1040" s="2"/>
      <c r="E1040" s="1"/>
      <c r="F1040" s="1"/>
      <c r="G1040" s="1"/>
      <c r="H1040" s="1"/>
      <c r="I1040" s="1"/>
      <c r="J1040" s="1"/>
      <c r="K1040" s="1"/>
      <c r="L1040" s="1"/>
    </row>
    <row r="1041" spans="1:12" x14ac:dyDescent="0.25">
      <c r="A1041" s="1"/>
      <c r="B1041" s="1"/>
      <c r="C1041" s="1"/>
      <c r="D1041" s="2"/>
      <c r="E1041" s="1"/>
      <c r="F1041" s="1"/>
      <c r="G1041" s="1"/>
      <c r="H1041" s="1"/>
      <c r="I1041" s="1"/>
      <c r="J1041" s="1"/>
      <c r="K1041" s="1"/>
      <c r="L1041" s="1"/>
    </row>
    <row r="1042" spans="1:12" x14ac:dyDescent="0.25">
      <c r="A1042" s="1"/>
      <c r="B1042" s="1"/>
      <c r="C1042" s="1"/>
      <c r="D1042" s="2"/>
      <c r="E1042" s="1"/>
      <c r="F1042" s="1"/>
      <c r="G1042" s="1"/>
      <c r="H1042" s="1"/>
      <c r="I1042" s="1"/>
      <c r="J1042" s="1"/>
      <c r="K1042" s="1"/>
      <c r="L1042" s="1"/>
    </row>
    <row r="1043" spans="1:12" x14ac:dyDescent="0.25">
      <c r="A1043" s="1"/>
      <c r="B1043" s="1"/>
      <c r="C1043" s="1"/>
      <c r="D1043" s="2"/>
      <c r="E1043" s="1"/>
      <c r="F1043" s="1"/>
      <c r="G1043" s="1"/>
      <c r="H1043" s="1"/>
      <c r="I1043" s="1"/>
      <c r="J1043" s="1"/>
      <c r="K1043" s="1"/>
      <c r="L1043" s="1"/>
    </row>
    <row r="1044" spans="1:12" x14ac:dyDescent="0.25">
      <c r="A1044" s="1"/>
      <c r="B1044" s="1"/>
      <c r="C1044" s="1"/>
      <c r="D1044" s="2"/>
      <c r="E1044" s="1"/>
      <c r="F1044" s="1"/>
      <c r="G1044" s="1"/>
      <c r="H1044" s="1"/>
      <c r="I1044" s="1"/>
      <c r="J1044" s="1"/>
      <c r="K1044" s="1"/>
      <c r="L1044" s="1"/>
    </row>
    <row r="1045" spans="1:12" x14ac:dyDescent="0.25">
      <c r="A1045" s="1"/>
      <c r="B1045" s="1"/>
      <c r="C1045" s="1"/>
      <c r="D1045" s="2"/>
      <c r="E1045" s="1"/>
      <c r="F1045" s="1"/>
      <c r="G1045" s="1"/>
      <c r="H1045" s="1"/>
      <c r="I1045" s="1"/>
      <c r="J1045" s="1"/>
      <c r="K1045" s="1"/>
      <c r="L1045" s="1"/>
    </row>
    <row r="1046" spans="1:12" x14ac:dyDescent="0.25">
      <c r="A1046" s="1"/>
      <c r="B1046" s="1"/>
      <c r="C1046" s="1"/>
      <c r="D1046" s="2"/>
      <c r="E1046" s="1"/>
      <c r="F1046" s="1"/>
      <c r="G1046" s="1"/>
      <c r="H1046" s="1"/>
      <c r="I1046" s="1"/>
      <c r="J1046" s="1"/>
      <c r="K1046" s="1"/>
      <c r="L1046" s="1"/>
    </row>
    <row r="1047" spans="1:12" x14ac:dyDescent="0.25">
      <c r="A1047" s="1"/>
      <c r="B1047" s="1"/>
      <c r="C1047" s="1"/>
      <c r="D1047" s="2"/>
      <c r="E1047" s="1"/>
      <c r="F1047" s="1"/>
      <c r="G1047" s="1"/>
      <c r="H1047" s="1"/>
      <c r="I1047" s="1"/>
      <c r="J1047" s="1"/>
      <c r="K1047" s="1"/>
      <c r="L1047" s="1"/>
    </row>
    <row r="1048" spans="1:12" x14ac:dyDescent="0.25">
      <c r="A1048" s="1"/>
      <c r="B1048" s="1"/>
      <c r="C1048" s="1"/>
      <c r="D1048" s="2"/>
      <c r="E1048" s="1"/>
      <c r="F1048" s="1"/>
      <c r="G1048" s="1"/>
      <c r="H1048" s="1"/>
      <c r="I1048" s="1"/>
      <c r="J1048" s="1"/>
      <c r="K1048" s="1"/>
      <c r="L1048" s="1"/>
    </row>
    <row r="1049" spans="1:12" x14ac:dyDescent="0.25">
      <c r="A1049" s="1"/>
      <c r="B1049" s="1"/>
      <c r="C1049" s="1"/>
      <c r="D1049" s="2"/>
      <c r="E1049" s="1"/>
      <c r="F1049" s="1"/>
      <c r="G1049" s="1"/>
      <c r="H1049" s="1"/>
      <c r="I1049" s="1"/>
      <c r="J1049" s="1"/>
      <c r="K1049" s="1"/>
      <c r="L1049" s="1"/>
    </row>
    <row r="1050" spans="1:12" x14ac:dyDescent="0.25">
      <c r="A1050" s="1"/>
      <c r="B1050" s="1"/>
      <c r="C1050" s="1"/>
      <c r="D1050" s="2"/>
      <c r="E1050" s="1"/>
      <c r="F1050" s="1"/>
      <c r="G1050" s="1"/>
      <c r="H1050" s="1"/>
      <c r="I1050" s="1"/>
      <c r="J1050" s="1"/>
      <c r="K1050" s="1"/>
      <c r="L1050" s="1"/>
    </row>
    <row r="1051" spans="1:12" x14ac:dyDescent="0.25">
      <c r="A1051" s="1"/>
      <c r="B1051" s="1"/>
      <c r="C1051" s="1"/>
      <c r="D1051" s="2"/>
      <c r="E1051" s="1"/>
      <c r="F1051" s="1"/>
      <c r="G1051" s="1"/>
      <c r="H1051" s="1"/>
      <c r="I1051" s="1"/>
      <c r="J1051" s="1"/>
      <c r="K1051" s="1"/>
      <c r="L1051" s="1"/>
    </row>
    <row r="1052" spans="1:12" x14ac:dyDescent="0.25">
      <c r="A1052" s="1"/>
      <c r="B1052" s="1"/>
      <c r="C1052" s="1"/>
      <c r="D1052" s="2"/>
      <c r="E1052" s="1"/>
      <c r="F1052" s="1"/>
      <c r="G1052" s="1"/>
      <c r="H1052" s="1"/>
      <c r="I1052" s="1"/>
      <c r="J1052" s="1"/>
      <c r="K1052" s="1"/>
      <c r="L1052" s="1"/>
    </row>
    <row r="1053" spans="1:12" x14ac:dyDescent="0.25">
      <c r="A1053" s="1"/>
      <c r="B1053" s="1"/>
      <c r="C1053" s="1"/>
      <c r="D1053" s="2"/>
      <c r="E1053" s="1"/>
      <c r="F1053" s="1"/>
      <c r="G1053" s="1"/>
      <c r="H1053" s="1"/>
      <c r="I1053" s="1"/>
      <c r="J1053" s="1"/>
      <c r="K1053" s="1"/>
      <c r="L1053" s="1"/>
    </row>
    <row r="1054" spans="1:12" x14ac:dyDescent="0.25">
      <c r="A1054" s="1"/>
      <c r="B1054" s="1"/>
      <c r="C1054" s="1"/>
      <c r="D1054" s="2"/>
      <c r="E1054" s="1"/>
      <c r="F1054" s="1"/>
      <c r="G1054" s="1"/>
      <c r="H1054" s="1"/>
      <c r="I1054" s="1"/>
      <c r="J1054" s="1"/>
      <c r="K1054" s="1"/>
      <c r="L1054" s="1"/>
    </row>
    <row r="1055" spans="1:12" x14ac:dyDescent="0.25">
      <c r="A1055" s="1"/>
      <c r="B1055" s="1"/>
      <c r="C1055" s="1"/>
      <c r="D1055" s="2"/>
      <c r="E1055" s="1"/>
      <c r="F1055" s="1"/>
      <c r="G1055" s="1"/>
      <c r="H1055" s="1"/>
      <c r="I1055" s="1"/>
      <c r="J1055" s="1"/>
      <c r="K1055" s="1"/>
      <c r="L1055" s="1"/>
    </row>
    <row r="1056" spans="1:12" x14ac:dyDescent="0.25">
      <c r="A1056" s="1"/>
      <c r="B1056" s="1"/>
      <c r="C1056" s="1"/>
      <c r="D1056" s="2"/>
      <c r="E1056" s="1"/>
      <c r="F1056" s="1"/>
      <c r="G1056" s="1"/>
      <c r="H1056" s="1"/>
      <c r="I1056" s="1"/>
      <c r="J1056" s="1"/>
      <c r="K1056" s="1"/>
      <c r="L1056" s="1"/>
    </row>
    <row r="1057" spans="1:12" x14ac:dyDescent="0.25">
      <c r="A1057" s="1"/>
      <c r="B1057" s="1"/>
      <c r="C1057" s="1"/>
      <c r="D1057" s="2"/>
      <c r="E1057" s="1"/>
      <c r="F1057" s="1"/>
      <c r="G1057" s="1"/>
      <c r="H1057" s="1"/>
      <c r="I1057" s="1"/>
      <c r="J1057" s="1"/>
      <c r="K1057" s="1"/>
      <c r="L1057" s="1"/>
    </row>
    <row r="1058" spans="1:12" x14ac:dyDescent="0.25">
      <c r="A1058" s="1"/>
      <c r="B1058" s="1"/>
      <c r="C1058" s="1"/>
      <c r="D1058" s="2"/>
      <c r="E1058" s="1"/>
      <c r="F1058" s="1"/>
      <c r="G1058" s="1"/>
      <c r="H1058" s="1"/>
      <c r="I1058" s="1"/>
      <c r="J1058" s="1"/>
      <c r="K1058" s="1"/>
      <c r="L1058" s="1"/>
    </row>
    <row r="1059" spans="1:12" x14ac:dyDescent="0.25">
      <c r="A1059" s="1"/>
      <c r="B1059" s="1"/>
      <c r="C1059" s="1"/>
      <c r="D1059" s="2"/>
      <c r="E1059" s="1"/>
      <c r="F1059" s="1"/>
      <c r="G1059" s="1"/>
      <c r="H1059" s="1"/>
      <c r="I1059" s="1"/>
      <c r="J1059" s="1"/>
      <c r="K1059" s="1"/>
      <c r="L1059" s="1"/>
    </row>
    <row r="1060" spans="1:12" x14ac:dyDescent="0.25">
      <c r="A1060" s="1"/>
      <c r="B1060" s="1"/>
      <c r="C1060" s="1"/>
      <c r="D1060" s="2"/>
      <c r="E1060" s="1"/>
      <c r="F1060" s="1"/>
      <c r="G1060" s="1"/>
      <c r="H1060" s="1"/>
      <c r="I1060" s="1"/>
      <c r="J1060" s="1"/>
      <c r="K1060" s="1"/>
      <c r="L1060" s="1"/>
    </row>
    <row r="1061" spans="1:12" x14ac:dyDescent="0.25">
      <c r="A1061" s="1"/>
      <c r="B1061" s="1"/>
      <c r="C1061" s="1"/>
      <c r="D1061" s="2"/>
      <c r="E1061" s="1"/>
      <c r="F1061" s="1"/>
      <c r="G1061" s="1"/>
      <c r="H1061" s="1"/>
      <c r="I1061" s="1"/>
      <c r="J1061" s="1"/>
      <c r="K1061" s="1"/>
      <c r="L1061" s="1"/>
    </row>
    <row r="1062" spans="1:12" x14ac:dyDescent="0.25">
      <c r="A1062" s="1"/>
      <c r="B1062" s="1"/>
      <c r="C1062" s="1"/>
      <c r="D1062" s="2"/>
      <c r="E1062" s="1"/>
      <c r="F1062" s="1"/>
      <c r="G1062" s="1"/>
      <c r="H1062" s="1"/>
      <c r="I1062" s="1"/>
      <c r="J1062" s="1"/>
      <c r="K1062" s="1"/>
      <c r="L1062" s="1"/>
    </row>
    <row r="1063" spans="1:12" x14ac:dyDescent="0.25">
      <c r="A1063" s="1"/>
      <c r="B1063" s="1"/>
      <c r="C1063" s="1"/>
      <c r="D1063" s="2"/>
      <c r="E1063" s="1"/>
      <c r="F1063" s="1"/>
      <c r="G1063" s="1"/>
      <c r="H1063" s="1"/>
      <c r="I1063" s="1"/>
      <c r="J1063" s="1"/>
      <c r="K1063" s="1"/>
      <c r="L1063" s="1"/>
    </row>
    <row r="1064" spans="1:12" x14ac:dyDescent="0.25">
      <c r="A1064" s="1"/>
      <c r="B1064" s="1"/>
      <c r="C1064" s="1"/>
      <c r="D1064" s="2"/>
      <c r="E1064" s="1"/>
      <c r="F1064" s="1"/>
      <c r="G1064" s="1"/>
      <c r="H1064" s="1"/>
      <c r="I1064" s="1"/>
      <c r="J1064" s="1"/>
      <c r="K1064" s="1"/>
      <c r="L1064" s="1"/>
    </row>
    <row r="1065" spans="1:12" x14ac:dyDescent="0.25">
      <c r="A1065" s="1"/>
      <c r="B1065" s="1"/>
      <c r="C1065" s="1"/>
      <c r="D1065" s="2"/>
      <c r="E1065" s="1"/>
      <c r="F1065" s="1"/>
      <c r="G1065" s="1"/>
      <c r="H1065" s="1"/>
      <c r="I1065" s="1"/>
      <c r="J1065" s="1"/>
      <c r="K1065" s="1"/>
      <c r="L1065" s="1"/>
    </row>
    <row r="1066" spans="1:12" x14ac:dyDescent="0.25">
      <c r="A1066" s="1"/>
      <c r="B1066" s="1"/>
      <c r="C1066" s="1"/>
      <c r="D1066" s="2"/>
      <c r="E1066" s="1"/>
      <c r="F1066" s="1"/>
      <c r="G1066" s="1"/>
      <c r="H1066" s="1"/>
      <c r="I1066" s="1"/>
      <c r="J1066" s="1"/>
      <c r="K1066" s="1"/>
      <c r="L1066" s="1"/>
    </row>
    <row r="1067" spans="1:12" x14ac:dyDescent="0.25">
      <c r="A1067" s="1"/>
      <c r="B1067" s="1"/>
      <c r="C1067" s="1"/>
      <c r="D1067" s="2"/>
      <c r="E1067" s="1"/>
      <c r="F1067" s="1"/>
      <c r="G1067" s="1"/>
      <c r="H1067" s="1"/>
      <c r="I1067" s="1"/>
      <c r="J1067" s="1"/>
      <c r="K1067" s="1"/>
      <c r="L1067" s="1"/>
    </row>
    <row r="1068" spans="1:12" x14ac:dyDescent="0.25">
      <c r="A1068" s="1"/>
      <c r="B1068" s="1"/>
      <c r="C1068" s="1"/>
      <c r="D1068" s="2"/>
      <c r="E1068" s="1"/>
      <c r="F1068" s="1"/>
      <c r="G1068" s="1"/>
      <c r="H1068" s="1"/>
      <c r="I1068" s="1"/>
      <c r="J1068" s="1"/>
      <c r="K1068" s="1"/>
      <c r="L1068" s="1"/>
    </row>
    <row r="1069" spans="1:12" x14ac:dyDescent="0.25">
      <c r="A1069" s="1"/>
      <c r="B1069" s="1"/>
      <c r="C1069" s="1"/>
      <c r="D1069" s="2"/>
      <c r="E1069" s="1"/>
      <c r="F1069" s="1"/>
      <c r="G1069" s="1"/>
      <c r="H1069" s="1"/>
      <c r="I1069" s="1"/>
      <c r="J1069" s="1"/>
      <c r="K1069" s="1"/>
      <c r="L1069" s="1"/>
    </row>
    <row r="1070" spans="1:12" x14ac:dyDescent="0.25">
      <c r="A1070" s="1"/>
      <c r="B1070" s="1"/>
      <c r="C1070" s="1"/>
      <c r="D1070" s="2"/>
      <c r="E1070" s="1"/>
      <c r="F1070" s="1"/>
      <c r="G1070" s="1"/>
      <c r="H1070" s="1"/>
      <c r="I1070" s="1"/>
      <c r="J1070" s="1"/>
      <c r="K1070" s="1"/>
      <c r="L1070" s="1"/>
    </row>
    <row r="1071" spans="1:12" x14ac:dyDescent="0.25">
      <c r="A1071" s="1"/>
      <c r="B1071" s="1"/>
      <c r="C1071" s="1"/>
      <c r="D1071" s="2"/>
      <c r="E1071" s="1"/>
      <c r="F1071" s="1"/>
      <c r="G1071" s="1"/>
      <c r="H1071" s="1"/>
      <c r="I1071" s="1"/>
      <c r="J1071" s="1"/>
      <c r="K1071" s="1"/>
      <c r="L1071" s="1"/>
    </row>
    <row r="1072" spans="1:12" x14ac:dyDescent="0.25">
      <c r="A1072" s="1"/>
      <c r="B1072" s="1"/>
      <c r="C1072" s="1"/>
      <c r="D1072" s="2"/>
      <c r="E1072" s="1"/>
      <c r="F1072" s="1"/>
      <c r="G1072" s="1"/>
      <c r="H1072" s="1"/>
      <c r="I1072" s="1"/>
      <c r="J1072" s="1"/>
      <c r="K1072" s="1"/>
      <c r="L1072" s="1"/>
    </row>
    <row r="1073" spans="1:12" x14ac:dyDescent="0.25">
      <c r="A1073" s="1"/>
      <c r="B1073" s="1"/>
      <c r="C1073" s="1"/>
      <c r="D1073" s="2"/>
      <c r="E1073" s="1"/>
      <c r="F1073" s="1"/>
      <c r="G1073" s="1"/>
      <c r="H1073" s="1"/>
      <c r="I1073" s="1"/>
      <c r="J1073" s="1"/>
      <c r="K1073" s="1"/>
      <c r="L1073" s="1"/>
    </row>
    <row r="1074" spans="1:12" x14ac:dyDescent="0.25">
      <c r="A1074" s="1"/>
      <c r="B1074" s="1"/>
      <c r="C1074" s="1"/>
      <c r="D1074" s="2"/>
      <c r="E1074" s="1"/>
      <c r="F1074" s="1"/>
      <c r="G1074" s="1"/>
      <c r="H1074" s="1"/>
      <c r="I1074" s="1"/>
      <c r="J1074" s="1"/>
      <c r="K1074" s="1"/>
      <c r="L1074" s="1"/>
    </row>
    <row r="1075" spans="1:12" x14ac:dyDescent="0.25">
      <c r="A1075" s="1"/>
      <c r="B1075" s="1"/>
      <c r="C1075" s="1"/>
      <c r="D1075" s="2"/>
      <c r="E1075" s="1"/>
      <c r="F1075" s="1"/>
      <c r="G1075" s="1"/>
      <c r="H1075" s="1"/>
      <c r="I1075" s="1"/>
      <c r="J1075" s="1"/>
      <c r="K1075" s="1"/>
      <c r="L1075" s="1"/>
    </row>
    <row r="1076" spans="1:12" x14ac:dyDescent="0.25">
      <c r="A1076" s="1"/>
      <c r="B1076" s="1"/>
      <c r="C1076" s="1"/>
      <c r="D1076" s="2"/>
      <c r="E1076" s="1"/>
      <c r="F1076" s="1"/>
      <c r="G1076" s="1"/>
      <c r="H1076" s="1"/>
      <c r="I1076" s="1"/>
      <c r="J1076" s="1"/>
      <c r="K1076" s="1"/>
      <c r="L1076" s="1"/>
    </row>
    <row r="1077" spans="1:12" x14ac:dyDescent="0.25">
      <c r="A1077" s="1"/>
      <c r="B1077" s="1"/>
      <c r="C1077" s="1"/>
      <c r="D1077" s="2"/>
      <c r="E1077" s="1"/>
      <c r="F1077" s="1"/>
      <c r="G1077" s="1"/>
      <c r="H1077" s="1"/>
      <c r="I1077" s="1"/>
      <c r="J1077" s="1"/>
      <c r="K1077" s="1"/>
      <c r="L1077" s="1"/>
    </row>
    <row r="1078" spans="1:12" x14ac:dyDescent="0.25">
      <c r="A1078" s="1"/>
      <c r="B1078" s="1"/>
      <c r="C1078" s="1"/>
      <c r="D1078" s="2"/>
      <c r="E1078" s="1"/>
      <c r="F1078" s="1"/>
      <c r="G1078" s="1"/>
      <c r="H1078" s="1"/>
      <c r="I1078" s="1"/>
      <c r="J1078" s="1"/>
      <c r="K1078" s="1"/>
      <c r="L1078" s="1"/>
    </row>
    <row r="1079" spans="1:12" x14ac:dyDescent="0.25">
      <c r="A1079" s="1"/>
      <c r="B1079" s="1"/>
      <c r="C1079" s="1"/>
      <c r="D1079" s="2"/>
      <c r="E1079" s="1"/>
      <c r="F1079" s="1"/>
      <c r="G1079" s="1"/>
      <c r="H1079" s="1"/>
      <c r="I1079" s="1"/>
      <c r="J1079" s="1"/>
      <c r="K1079" s="1"/>
      <c r="L1079" s="1"/>
    </row>
    <row r="1080" spans="1:12" x14ac:dyDescent="0.25">
      <c r="A1080" s="1"/>
      <c r="B1080" s="1"/>
      <c r="C1080" s="1"/>
      <c r="D1080" s="2"/>
      <c r="E1080" s="1"/>
      <c r="F1080" s="1"/>
      <c r="G1080" s="1"/>
      <c r="H1080" s="1"/>
      <c r="I1080" s="1"/>
      <c r="J1080" s="1"/>
      <c r="K1080" s="1"/>
      <c r="L1080" s="1"/>
    </row>
    <row r="1081" spans="1:12" x14ac:dyDescent="0.25">
      <c r="A1081" s="1"/>
      <c r="B1081" s="1"/>
      <c r="C1081" s="1"/>
      <c r="D1081" s="2"/>
      <c r="E1081" s="1"/>
      <c r="F1081" s="1"/>
      <c r="G1081" s="1"/>
      <c r="H1081" s="1"/>
      <c r="I1081" s="1"/>
      <c r="J1081" s="1"/>
      <c r="K1081" s="1"/>
      <c r="L1081" s="1"/>
    </row>
    <row r="1082" spans="1:12" x14ac:dyDescent="0.25">
      <c r="A1082" s="1"/>
      <c r="B1082" s="1"/>
      <c r="C1082" s="1"/>
      <c r="D1082" s="2"/>
      <c r="E1082" s="1"/>
      <c r="F1082" s="1"/>
      <c r="G1082" s="1"/>
      <c r="H1082" s="1"/>
      <c r="I1082" s="1"/>
      <c r="J1082" s="1"/>
      <c r="K1082" s="1"/>
      <c r="L1082" s="1"/>
    </row>
    <row r="1083" spans="1:12" x14ac:dyDescent="0.25">
      <c r="A1083" s="1"/>
      <c r="B1083" s="1"/>
      <c r="C1083" s="1"/>
      <c r="D1083" s="2"/>
      <c r="E1083" s="1"/>
      <c r="F1083" s="1"/>
      <c r="G1083" s="1"/>
      <c r="H1083" s="1"/>
      <c r="I1083" s="1"/>
      <c r="J1083" s="1"/>
      <c r="K1083" s="1"/>
      <c r="L1083" s="1"/>
    </row>
    <row r="1084" spans="1:12" x14ac:dyDescent="0.25">
      <c r="A1084" s="1"/>
      <c r="B1084" s="1"/>
      <c r="C1084" s="1"/>
      <c r="D1084" s="2"/>
      <c r="E1084" s="1"/>
      <c r="F1084" s="1"/>
      <c r="G1084" s="1"/>
      <c r="H1084" s="1"/>
      <c r="I1084" s="1"/>
      <c r="J1084" s="1"/>
      <c r="K1084" s="1"/>
      <c r="L1084" s="1"/>
    </row>
    <row r="1085" spans="1:12" x14ac:dyDescent="0.25">
      <c r="A1085" s="1"/>
      <c r="B1085" s="1"/>
      <c r="C1085" s="1"/>
      <c r="D1085" s="2"/>
      <c r="E1085" s="1"/>
      <c r="F1085" s="1"/>
      <c r="G1085" s="1"/>
      <c r="H1085" s="1"/>
      <c r="I1085" s="1"/>
      <c r="J1085" s="1"/>
      <c r="K1085" s="1"/>
      <c r="L1085" s="1"/>
    </row>
    <row r="1086" spans="1:12" x14ac:dyDescent="0.25">
      <c r="A1086" s="1"/>
      <c r="B1086" s="1"/>
      <c r="C1086" s="1"/>
      <c r="D1086" s="2"/>
      <c r="E1086" s="1"/>
      <c r="F1086" s="1"/>
      <c r="G1086" s="1"/>
      <c r="H1086" s="1"/>
      <c r="I1086" s="1"/>
      <c r="J1086" s="1"/>
      <c r="K1086" s="1"/>
      <c r="L1086" s="1"/>
    </row>
    <row r="1087" spans="1:12" x14ac:dyDescent="0.25">
      <c r="A1087" s="1"/>
      <c r="B1087" s="1"/>
      <c r="C1087" s="1"/>
      <c r="D1087" s="2"/>
      <c r="E1087" s="1"/>
      <c r="F1087" s="1"/>
      <c r="G1087" s="1"/>
      <c r="H1087" s="1"/>
      <c r="I1087" s="1"/>
      <c r="J1087" s="1"/>
      <c r="K1087" s="1"/>
      <c r="L1087" s="1"/>
    </row>
    <row r="1088" spans="1:12" x14ac:dyDescent="0.25">
      <c r="A1088" s="1"/>
      <c r="B1088" s="1"/>
      <c r="C1088" s="1"/>
      <c r="D1088" s="2"/>
      <c r="E1088" s="1"/>
      <c r="F1088" s="1"/>
      <c r="G1088" s="1"/>
      <c r="H1088" s="1"/>
      <c r="I1088" s="1"/>
      <c r="J1088" s="1"/>
      <c r="K1088" s="1"/>
      <c r="L1088" s="1"/>
    </row>
    <row r="1089" spans="1:12" x14ac:dyDescent="0.25">
      <c r="A1089" s="1"/>
      <c r="B1089" s="1"/>
      <c r="C1089" s="1"/>
      <c r="D1089" s="2"/>
      <c r="E1089" s="1"/>
      <c r="F1089" s="1"/>
      <c r="G1089" s="1"/>
      <c r="H1089" s="1"/>
      <c r="I1089" s="1"/>
      <c r="J1089" s="1"/>
      <c r="K1089" s="1"/>
      <c r="L1089" s="1"/>
    </row>
    <row r="1090" spans="1:12" x14ac:dyDescent="0.25">
      <c r="A1090" s="1"/>
      <c r="B1090" s="1"/>
      <c r="C1090" s="1"/>
      <c r="D1090" s="2"/>
      <c r="E1090" s="1"/>
      <c r="F1090" s="1"/>
      <c r="G1090" s="1"/>
      <c r="H1090" s="1"/>
      <c r="I1090" s="1"/>
      <c r="J1090" s="1"/>
      <c r="K1090" s="1"/>
      <c r="L1090" s="1"/>
    </row>
    <row r="1091" spans="1:12" x14ac:dyDescent="0.25">
      <c r="A1091" s="1"/>
      <c r="B1091" s="1"/>
      <c r="C1091" s="1"/>
      <c r="D1091" s="2"/>
      <c r="E1091" s="1"/>
      <c r="F1091" s="1"/>
      <c r="G1091" s="1"/>
      <c r="H1091" s="1"/>
      <c r="I1091" s="1"/>
      <c r="J1091" s="1"/>
      <c r="K1091" s="1"/>
      <c r="L1091" s="1"/>
    </row>
    <row r="1092" spans="1:12" x14ac:dyDescent="0.25">
      <c r="A1092" s="1"/>
      <c r="B1092" s="1"/>
      <c r="C1092" s="1"/>
      <c r="D1092" s="2"/>
      <c r="E1092" s="1"/>
      <c r="F1092" s="1"/>
      <c r="G1092" s="1"/>
      <c r="H1092" s="1"/>
      <c r="I1092" s="1"/>
      <c r="J1092" s="1"/>
      <c r="K1092" s="1"/>
      <c r="L1092" s="1"/>
    </row>
    <row r="1093" spans="1:12" x14ac:dyDescent="0.25">
      <c r="A1093" s="1"/>
      <c r="B1093" s="1"/>
      <c r="C1093" s="1"/>
      <c r="D1093" s="2"/>
      <c r="E1093" s="1"/>
      <c r="F1093" s="1"/>
      <c r="G1093" s="1"/>
      <c r="H1093" s="1"/>
      <c r="I1093" s="1"/>
      <c r="J1093" s="1"/>
      <c r="K1093" s="1"/>
      <c r="L1093" s="1"/>
    </row>
    <row r="1094" spans="1:12" x14ac:dyDescent="0.25">
      <c r="A1094" s="1"/>
      <c r="B1094" s="1"/>
      <c r="C1094" s="1"/>
      <c r="D1094" s="2"/>
      <c r="E1094" s="1"/>
      <c r="F1094" s="1"/>
      <c r="G1094" s="1"/>
      <c r="H1094" s="1"/>
      <c r="I1094" s="1"/>
      <c r="J1094" s="1"/>
      <c r="K1094" s="1"/>
      <c r="L1094" s="1"/>
    </row>
    <row r="1095" spans="1:12" x14ac:dyDescent="0.25">
      <c r="A1095" s="1"/>
      <c r="B1095" s="1"/>
      <c r="C1095" s="1"/>
      <c r="D1095" s="2"/>
      <c r="E1095" s="1"/>
      <c r="F1095" s="1"/>
      <c r="G1095" s="1"/>
      <c r="H1095" s="1"/>
      <c r="I1095" s="1"/>
      <c r="J1095" s="1"/>
      <c r="K1095" s="1"/>
      <c r="L1095" s="1"/>
    </row>
    <row r="1096" spans="1:12" x14ac:dyDescent="0.25">
      <c r="A1096" s="1"/>
      <c r="B1096" s="1"/>
      <c r="C1096" s="1"/>
      <c r="D1096" s="2"/>
      <c r="E1096" s="1"/>
      <c r="F1096" s="1"/>
      <c r="G1096" s="1"/>
      <c r="H1096" s="1"/>
      <c r="I1096" s="1"/>
      <c r="J1096" s="1"/>
      <c r="K1096" s="1"/>
      <c r="L1096" s="1"/>
    </row>
    <row r="1097" spans="1:12" x14ac:dyDescent="0.25">
      <c r="A1097" s="1"/>
      <c r="B1097" s="1"/>
      <c r="C1097" s="1"/>
      <c r="D1097" s="2"/>
      <c r="E1097" s="1"/>
      <c r="F1097" s="1"/>
      <c r="G1097" s="1"/>
      <c r="H1097" s="1"/>
      <c r="I1097" s="1"/>
      <c r="J1097" s="1"/>
      <c r="K1097" s="1"/>
      <c r="L1097" s="1"/>
    </row>
    <row r="1098" spans="1:12" x14ac:dyDescent="0.25">
      <c r="A1098" s="1"/>
      <c r="B1098" s="1"/>
      <c r="C1098" s="1"/>
      <c r="D1098" s="2"/>
      <c r="E1098" s="1"/>
      <c r="F1098" s="1"/>
      <c r="G1098" s="1"/>
      <c r="H1098" s="1"/>
      <c r="I1098" s="1"/>
      <c r="J1098" s="1"/>
      <c r="K1098" s="1"/>
      <c r="L1098" s="1"/>
    </row>
    <row r="1099" spans="1:12" x14ac:dyDescent="0.25">
      <c r="A1099" s="1"/>
      <c r="B1099" s="1"/>
      <c r="C1099" s="1"/>
      <c r="D1099" s="2"/>
      <c r="E1099" s="1"/>
      <c r="F1099" s="1"/>
      <c r="G1099" s="1"/>
      <c r="H1099" s="1"/>
      <c r="I1099" s="1"/>
      <c r="J1099" s="1"/>
      <c r="K1099" s="1"/>
      <c r="L1099" s="1"/>
    </row>
    <row r="1100" spans="1:12" x14ac:dyDescent="0.25">
      <c r="A1100" s="1"/>
      <c r="B1100" s="1"/>
      <c r="C1100" s="1"/>
      <c r="D1100" s="2"/>
      <c r="E1100" s="1"/>
      <c r="F1100" s="1"/>
      <c r="G1100" s="1"/>
      <c r="H1100" s="1"/>
      <c r="I1100" s="1"/>
      <c r="J1100" s="1"/>
      <c r="K1100" s="1"/>
      <c r="L1100" s="1"/>
    </row>
    <row r="1101" spans="1:12" x14ac:dyDescent="0.25">
      <c r="A1101" s="1"/>
      <c r="B1101" s="1"/>
      <c r="C1101" s="1"/>
      <c r="D1101" s="2"/>
      <c r="E1101" s="1"/>
      <c r="F1101" s="1"/>
      <c r="G1101" s="1"/>
      <c r="H1101" s="1"/>
      <c r="I1101" s="1"/>
      <c r="J1101" s="1"/>
      <c r="K1101" s="1"/>
      <c r="L1101" s="1"/>
    </row>
    <row r="1102" spans="1:12" x14ac:dyDescent="0.25">
      <c r="A1102" s="1"/>
      <c r="B1102" s="1"/>
      <c r="C1102" s="1"/>
      <c r="D1102" s="2"/>
      <c r="E1102" s="1"/>
      <c r="F1102" s="1"/>
      <c r="G1102" s="1"/>
      <c r="H1102" s="1"/>
      <c r="I1102" s="1"/>
      <c r="J1102" s="1"/>
      <c r="K1102" s="1"/>
      <c r="L1102" s="1"/>
    </row>
    <row r="1103" spans="1:12" x14ac:dyDescent="0.25">
      <c r="A1103" s="1"/>
      <c r="B1103" s="1"/>
      <c r="C1103" s="1"/>
      <c r="D1103" s="2"/>
      <c r="E1103" s="1"/>
      <c r="F1103" s="1"/>
      <c r="G1103" s="1"/>
      <c r="H1103" s="1"/>
      <c r="I1103" s="1"/>
      <c r="J1103" s="1"/>
      <c r="K1103" s="1"/>
      <c r="L1103" s="1"/>
    </row>
    <row r="1104" spans="1:12" x14ac:dyDescent="0.25">
      <c r="A1104" s="1"/>
      <c r="B1104" s="1"/>
      <c r="C1104" s="1"/>
      <c r="D1104" s="2"/>
      <c r="E1104" s="1"/>
      <c r="F1104" s="1"/>
      <c r="G1104" s="1"/>
      <c r="H1104" s="1"/>
      <c r="I1104" s="1"/>
      <c r="J1104" s="1"/>
      <c r="K1104" s="1"/>
      <c r="L1104" s="1"/>
    </row>
    <row r="1105" spans="1:12" x14ac:dyDescent="0.25">
      <c r="A1105" s="1"/>
      <c r="B1105" s="1"/>
      <c r="C1105" s="1"/>
      <c r="D1105" s="2"/>
      <c r="E1105" s="1"/>
      <c r="F1105" s="1"/>
      <c r="G1105" s="1"/>
      <c r="H1105" s="1"/>
      <c r="I1105" s="1"/>
      <c r="J1105" s="1"/>
      <c r="K1105" s="1"/>
      <c r="L1105" s="1"/>
    </row>
    <row r="1106" spans="1:12" x14ac:dyDescent="0.25">
      <c r="A1106" s="1"/>
      <c r="B1106" s="1"/>
      <c r="C1106" s="1"/>
      <c r="D1106" s="2"/>
      <c r="E1106" s="1"/>
      <c r="F1106" s="1"/>
      <c r="G1106" s="1"/>
      <c r="H1106" s="1"/>
      <c r="I1106" s="1"/>
      <c r="J1106" s="1"/>
      <c r="K1106" s="1"/>
      <c r="L1106" s="1"/>
    </row>
    <row r="1107" spans="1:12" x14ac:dyDescent="0.25">
      <c r="A1107" s="1"/>
      <c r="B1107" s="1"/>
      <c r="C1107" s="1"/>
      <c r="D1107" s="2"/>
      <c r="E1107" s="1"/>
      <c r="F1107" s="1"/>
      <c r="G1107" s="1"/>
      <c r="H1107" s="1"/>
      <c r="I1107" s="1"/>
      <c r="J1107" s="1"/>
      <c r="K1107" s="1"/>
      <c r="L1107" s="1"/>
    </row>
    <row r="1108" spans="1:12" x14ac:dyDescent="0.25">
      <c r="A1108" s="1"/>
      <c r="B1108" s="1"/>
      <c r="C1108" s="1"/>
      <c r="D1108" s="2"/>
      <c r="E1108" s="1"/>
      <c r="F1108" s="1"/>
      <c r="G1108" s="1"/>
      <c r="H1108" s="1"/>
      <c r="I1108" s="1"/>
      <c r="J1108" s="1"/>
      <c r="K1108" s="1"/>
      <c r="L1108" s="1"/>
    </row>
    <row r="1109" spans="1:12" x14ac:dyDescent="0.25">
      <c r="A1109" s="1"/>
      <c r="B1109" s="1"/>
      <c r="C1109" s="1"/>
      <c r="D1109" s="2"/>
      <c r="E1109" s="1"/>
      <c r="F1109" s="1"/>
      <c r="G1109" s="1"/>
      <c r="H1109" s="1"/>
      <c r="I1109" s="1"/>
      <c r="J1109" s="1"/>
      <c r="K1109" s="1"/>
      <c r="L1109" s="1"/>
    </row>
    <row r="1110" spans="1:12" x14ac:dyDescent="0.25">
      <c r="A1110" s="1"/>
      <c r="B1110" s="1"/>
      <c r="C1110" s="1"/>
      <c r="D1110" s="2"/>
      <c r="E1110" s="1"/>
      <c r="F1110" s="1"/>
      <c r="G1110" s="1"/>
      <c r="H1110" s="1"/>
      <c r="I1110" s="1"/>
      <c r="J1110" s="1"/>
      <c r="K1110" s="1"/>
      <c r="L1110" s="1"/>
    </row>
    <row r="1111" spans="1:12" x14ac:dyDescent="0.25">
      <c r="A1111" s="1"/>
      <c r="B1111" s="1"/>
      <c r="C1111" s="1"/>
      <c r="D1111" s="2"/>
      <c r="E1111" s="1"/>
      <c r="F1111" s="1"/>
      <c r="G1111" s="1"/>
      <c r="H1111" s="1"/>
      <c r="I1111" s="1"/>
      <c r="J1111" s="1"/>
      <c r="K1111" s="1"/>
      <c r="L1111" s="1"/>
    </row>
    <row r="1112" spans="1:12" x14ac:dyDescent="0.25">
      <c r="A1112" s="1"/>
      <c r="B1112" s="1"/>
      <c r="C1112" s="1"/>
      <c r="D1112" s="2"/>
      <c r="E1112" s="1"/>
      <c r="F1112" s="1"/>
      <c r="G1112" s="1"/>
      <c r="H1112" s="1"/>
      <c r="I1112" s="1"/>
      <c r="J1112" s="1"/>
      <c r="K1112" s="1"/>
      <c r="L1112" s="1"/>
    </row>
    <row r="1113" spans="1:12" x14ac:dyDescent="0.25">
      <c r="A1113" s="1"/>
      <c r="B1113" s="1"/>
      <c r="C1113" s="1"/>
      <c r="D1113" s="2"/>
      <c r="E1113" s="1"/>
      <c r="F1113" s="1"/>
      <c r="G1113" s="1"/>
      <c r="H1113" s="1"/>
      <c r="I1113" s="1"/>
      <c r="J1113" s="1"/>
      <c r="K1113" s="1"/>
      <c r="L1113" s="1"/>
    </row>
    <row r="1114" spans="1:12" x14ac:dyDescent="0.25">
      <c r="A1114" s="1"/>
      <c r="B1114" s="1"/>
      <c r="C1114" s="1"/>
      <c r="D1114" s="2"/>
      <c r="E1114" s="1"/>
      <c r="F1114" s="1"/>
      <c r="G1114" s="1"/>
      <c r="H1114" s="1"/>
      <c r="I1114" s="1"/>
      <c r="J1114" s="1"/>
      <c r="K1114" s="1"/>
      <c r="L1114" s="1"/>
    </row>
    <row r="1115" spans="1:12" x14ac:dyDescent="0.25">
      <c r="A1115" s="1"/>
      <c r="B1115" s="1"/>
      <c r="C1115" s="1"/>
      <c r="D1115" s="2"/>
      <c r="E1115" s="1"/>
      <c r="F1115" s="1"/>
      <c r="G1115" s="1"/>
      <c r="H1115" s="1"/>
      <c r="I1115" s="1"/>
      <c r="J1115" s="1"/>
      <c r="K1115" s="1"/>
      <c r="L1115" s="1"/>
    </row>
    <row r="1116" spans="1:12" x14ac:dyDescent="0.25">
      <c r="A1116" s="1"/>
      <c r="B1116" s="1"/>
      <c r="C1116" s="1"/>
      <c r="D1116" s="2"/>
      <c r="E1116" s="1"/>
      <c r="F1116" s="1"/>
      <c r="G1116" s="1"/>
      <c r="H1116" s="1"/>
      <c r="I1116" s="1"/>
      <c r="J1116" s="1"/>
      <c r="K1116" s="1"/>
      <c r="L1116" s="1"/>
    </row>
    <row r="1117" spans="1:12" x14ac:dyDescent="0.25">
      <c r="A1117" s="1"/>
      <c r="B1117" s="1"/>
      <c r="C1117" s="1"/>
      <c r="D1117" s="2"/>
      <c r="E1117" s="1"/>
      <c r="F1117" s="1"/>
      <c r="G1117" s="1"/>
      <c r="H1117" s="1"/>
      <c r="I1117" s="1"/>
      <c r="J1117" s="1"/>
      <c r="K1117" s="1"/>
      <c r="L1117" s="1"/>
    </row>
    <row r="1118" spans="1:12" x14ac:dyDescent="0.25">
      <c r="A1118" s="1"/>
      <c r="B1118" s="1"/>
      <c r="C1118" s="1"/>
      <c r="D1118" s="2"/>
      <c r="E1118" s="1"/>
      <c r="F1118" s="1"/>
      <c r="G1118" s="1"/>
      <c r="H1118" s="1"/>
      <c r="I1118" s="1"/>
      <c r="J1118" s="1"/>
      <c r="K1118" s="1"/>
      <c r="L1118" s="1"/>
    </row>
    <row r="1119" spans="1:12" x14ac:dyDescent="0.25">
      <c r="A1119" s="1"/>
      <c r="B1119" s="1"/>
      <c r="C1119" s="1"/>
      <c r="D1119" s="2"/>
      <c r="E1119" s="1"/>
      <c r="F1119" s="1"/>
      <c r="G1119" s="1"/>
      <c r="H1119" s="1"/>
      <c r="I1119" s="1"/>
      <c r="J1119" s="1"/>
      <c r="K1119" s="1"/>
      <c r="L1119" s="1"/>
    </row>
    <row r="1120" spans="1:12" x14ac:dyDescent="0.25">
      <c r="A1120" s="1"/>
      <c r="B1120" s="1"/>
      <c r="C1120" s="1"/>
      <c r="D1120" s="2"/>
      <c r="E1120" s="1"/>
      <c r="F1120" s="1"/>
      <c r="G1120" s="1"/>
      <c r="H1120" s="1"/>
      <c r="I1120" s="1"/>
      <c r="J1120" s="1"/>
      <c r="K1120" s="1"/>
      <c r="L1120" s="1"/>
    </row>
    <row r="1121" spans="1:12" x14ac:dyDescent="0.25">
      <c r="A1121" s="1"/>
      <c r="B1121" s="1"/>
      <c r="C1121" s="1"/>
      <c r="D1121" s="2"/>
      <c r="E1121" s="1"/>
      <c r="F1121" s="1"/>
      <c r="G1121" s="1"/>
      <c r="H1121" s="1"/>
      <c r="I1121" s="1"/>
      <c r="J1121" s="1"/>
      <c r="K1121" s="1"/>
      <c r="L1121" s="1"/>
    </row>
    <row r="1122" spans="1:12" x14ac:dyDescent="0.25">
      <c r="A1122" s="1"/>
      <c r="B1122" s="1"/>
      <c r="C1122" s="1"/>
      <c r="D1122" s="2"/>
      <c r="E1122" s="1"/>
      <c r="F1122" s="1"/>
      <c r="G1122" s="1"/>
      <c r="H1122" s="1"/>
      <c r="I1122" s="1"/>
      <c r="J1122" s="1"/>
      <c r="K1122" s="1"/>
      <c r="L1122" s="1"/>
    </row>
    <row r="1123" spans="1:12" x14ac:dyDescent="0.25">
      <c r="A1123" s="1"/>
      <c r="B1123" s="1"/>
      <c r="C1123" s="1"/>
      <c r="D1123" s="2"/>
      <c r="E1123" s="1"/>
      <c r="F1123" s="1"/>
      <c r="G1123" s="1"/>
      <c r="H1123" s="1"/>
      <c r="I1123" s="1"/>
      <c r="J1123" s="1"/>
      <c r="K1123" s="1"/>
      <c r="L1123" s="1"/>
    </row>
    <row r="1124" spans="1:12" x14ac:dyDescent="0.25">
      <c r="A1124" s="1"/>
      <c r="B1124" s="1"/>
      <c r="C1124" s="1"/>
      <c r="D1124" s="2"/>
      <c r="E1124" s="1"/>
      <c r="F1124" s="1"/>
      <c r="G1124" s="1"/>
      <c r="H1124" s="1"/>
      <c r="I1124" s="1"/>
      <c r="J1124" s="1"/>
      <c r="K1124" s="1"/>
      <c r="L1124" s="1"/>
    </row>
    <row r="1125" spans="1:12" x14ac:dyDescent="0.25">
      <c r="A1125" s="1"/>
      <c r="B1125" s="1"/>
      <c r="C1125" s="1"/>
      <c r="D1125" s="2"/>
      <c r="E1125" s="1"/>
      <c r="F1125" s="1"/>
      <c r="G1125" s="1"/>
      <c r="H1125" s="1"/>
      <c r="I1125" s="1"/>
      <c r="J1125" s="1"/>
      <c r="K1125" s="1"/>
      <c r="L1125" s="1"/>
    </row>
    <row r="1126" spans="1:12" x14ac:dyDescent="0.25">
      <c r="A1126" s="1"/>
      <c r="B1126" s="1"/>
      <c r="C1126" s="1"/>
      <c r="D1126" s="2"/>
      <c r="E1126" s="1"/>
      <c r="F1126" s="1"/>
      <c r="G1126" s="1"/>
      <c r="H1126" s="1"/>
      <c r="I1126" s="1"/>
      <c r="J1126" s="1"/>
      <c r="K1126" s="1"/>
      <c r="L1126" s="1"/>
    </row>
    <row r="1127" spans="1:12" x14ac:dyDescent="0.25">
      <c r="A1127" s="1"/>
      <c r="B1127" s="1"/>
      <c r="C1127" s="1"/>
      <c r="D1127" s="2"/>
      <c r="E1127" s="1"/>
      <c r="F1127" s="1"/>
      <c r="G1127" s="1"/>
      <c r="H1127" s="1"/>
      <c r="I1127" s="1"/>
      <c r="J1127" s="1"/>
      <c r="K1127" s="1"/>
      <c r="L1127" s="1"/>
    </row>
    <row r="1128" spans="1:12" x14ac:dyDescent="0.25">
      <c r="A1128" s="1"/>
      <c r="B1128" s="1"/>
      <c r="C1128" s="1"/>
      <c r="D1128" s="2"/>
      <c r="E1128" s="1"/>
      <c r="F1128" s="1"/>
      <c r="G1128" s="1"/>
      <c r="H1128" s="1"/>
      <c r="I1128" s="1"/>
      <c r="J1128" s="1"/>
      <c r="K1128" s="1"/>
      <c r="L1128" s="1"/>
    </row>
    <row r="1129" spans="1:12" x14ac:dyDescent="0.25">
      <c r="A1129" s="1"/>
      <c r="B1129" s="1"/>
      <c r="C1129" s="1"/>
      <c r="D1129" s="2"/>
      <c r="E1129" s="1"/>
      <c r="F1129" s="1"/>
      <c r="G1129" s="1"/>
      <c r="H1129" s="1"/>
      <c r="I1129" s="1"/>
      <c r="J1129" s="1"/>
      <c r="K1129" s="1"/>
      <c r="L1129" s="1"/>
    </row>
    <row r="1130" spans="1:12" x14ac:dyDescent="0.25">
      <c r="A1130" s="1"/>
      <c r="B1130" s="1"/>
      <c r="C1130" s="1"/>
      <c r="D1130" s="2"/>
      <c r="E1130" s="1"/>
      <c r="F1130" s="1"/>
      <c r="G1130" s="1"/>
      <c r="H1130" s="1"/>
      <c r="I1130" s="1"/>
      <c r="J1130" s="1"/>
      <c r="K1130" s="1"/>
      <c r="L1130" s="1"/>
    </row>
    <row r="1131" spans="1:12" x14ac:dyDescent="0.25">
      <c r="A1131" s="1"/>
      <c r="B1131" s="1"/>
      <c r="C1131" s="1"/>
      <c r="D1131" s="2"/>
      <c r="E1131" s="1"/>
      <c r="F1131" s="1"/>
      <c r="G1131" s="1"/>
      <c r="H1131" s="1"/>
      <c r="I1131" s="1"/>
      <c r="J1131" s="1"/>
      <c r="K1131" s="1"/>
      <c r="L1131" s="1"/>
    </row>
    <row r="1132" spans="1:12" x14ac:dyDescent="0.25">
      <c r="A1132" s="1"/>
      <c r="B1132" s="1"/>
      <c r="C1132" s="1"/>
      <c r="D1132" s="2"/>
      <c r="E1132" s="1"/>
      <c r="F1132" s="1"/>
      <c r="G1132" s="1"/>
      <c r="H1132" s="1"/>
      <c r="I1132" s="1"/>
      <c r="J1132" s="1"/>
      <c r="K1132" s="1"/>
      <c r="L1132" s="1"/>
    </row>
    <row r="1133" spans="1:12" x14ac:dyDescent="0.25">
      <c r="A1133" s="1"/>
      <c r="B1133" s="1"/>
      <c r="C1133" s="1"/>
      <c r="D1133" s="2"/>
      <c r="E1133" s="1"/>
      <c r="F1133" s="1"/>
      <c r="G1133" s="1"/>
      <c r="H1133" s="1"/>
      <c r="I1133" s="1"/>
      <c r="J1133" s="1"/>
      <c r="K1133" s="1"/>
      <c r="L1133" s="1"/>
    </row>
    <row r="1134" spans="1:12" x14ac:dyDescent="0.25">
      <c r="A1134" s="1"/>
      <c r="B1134" s="1"/>
      <c r="C1134" s="1"/>
      <c r="D1134" s="2"/>
      <c r="E1134" s="1"/>
      <c r="F1134" s="1"/>
      <c r="G1134" s="1"/>
      <c r="H1134" s="1"/>
      <c r="I1134" s="1"/>
      <c r="J1134" s="1"/>
      <c r="K1134" s="1"/>
      <c r="L1134" s="1"/>
    </row>
    <row r="1135" spans="1:12" x14ac:dyDescent="0.25">
      <c r="A1135" s="1"/>
      <c r="B1135" s="1"/>
      <c r="C1135" s="1"/>
      <c r="D1135" s="2"/>
      <c r="E1135" s="1"/>
      <c r="F1135" s="1"/>
      <c r="G1135" s="1"/>
      <c r="H1135" s="1"/>
      <c r="I1135" s="1"/>
      <c r="J1135" s="1"/>
      <c r="K1135" s="1"/>
      <c r="L1135" s="1"/>
    </row>
    <row r="1136" spans="1:12" x14ac:dyDescent="0.25">
      <c r="A1136" s="1"/>
      <c r="B1136" s="1"/>
      <c r="C1136" s="1"/>
      <c r="D1136" s="2"/>
      <c r="E1136" s="1"/>
      <c r="F1136" s="1"/>
      <c r="G1136" s="1"/>
      <c r="H1136" s="1"/>
      <c r="I1136" s="1"/>
      <c r="J1136" s="1"/>
      <c r="K1136" s="1"/>
      <c r="L1136" s="1"/>
    </row>
    <row r="1137" spans="1:12" x14ac:dyDescent="0.25">
      <c r="A1137" s="1"/>
      <c r="B1137" s="1"/>
      <c r="C1137" s="1"/>
      <c r="D1137" s="2"/>
      <c r="E1137" s="1"/>
      <c r="F1137" s="1"/>
      <c r="G1137" s="1"/>
      <c r="H1137" s="1"/>
      <c r="I1137" s="1"/>
      <c r="J1137" s="1"/>
      <c r="K1137" s="1"/>
      <c r="L1137" s="1"/>
    </row>
    <row r="1138" spans="1:12" x14ac:dyDescent="0.25">
      <c r="A1138" s="1"/>
      <c r="B1138" s="1"/>
      <c r="C1138" s="1"/>
      <c r="D1138" s="2"/>
      <c r="E1138" s="1"/>
      <c r="F1138" s="1"/>
      <c r="G1138" s="1"/>
      <c r="H1138" s="1"/>
      <c r="I1138" s="1"/>
      <c r="J1138" s="1"/>
      <c r="K1138" s="1"/>
      <c r="L1138" s="1"/>
    </row>
    <row r="1139" spans="1:12" x14ac:dyDescent="0.25">
      <c r="A1139" s="1"/>
      <c r="B1139" s="1"/>
      <c r="C1139" s="1"/>
      <c r="D1139" s="2"/>
      <c r="E1139" s="1"/>
      <c r="F1139" s="1"/>
      <c r="G1139" s="1"/>
      <c r="H1139" s="1"/>
      <c r="I1139" s="1"/>
      <c r="J1139" s="1"/>
      <c r="K1139" s="1"/>
      <c r="L1139" s="1"/>
    </row>
    <row r="1140" spans="1:12" x14ac:dyDescent="0.25">
      <c r="A1140" s="1"/>
      <c r="B1140" s="1"/>
      <c r="C1140" s="1"/>
      <c r="D1140" s="2"/>
      <c r="E1140" s="1"/>
      <c r="F1140" s="1"/>
      <c r="G1140" s="1"/>
      <c r="H1140" s="1"/>
      <c r="I1140" s="1"/>
      <c r="J1140" s="1"/>
      <c r="K1140" s="1"/>
      <c r="L1140" s="1"/>
    </row>
    <row r="1141" spans="1:12" x14ac:dyDescent="0.25">
      <c r="A1141" s="1"/>
      <c r="B1141" s="1"/>
      <c r="C1141" s="1"/>
      <c r="D1141" s="2"/>
      <c r="E1141" s="1"/>
      <c r="F1141" s="1"/>
      <c r="G1141" s="1"/>
      <c r="H1141" s="1"/>
      <c r="I1141" s="1"/>
      <c r="J1141" s="1"/>
      <c r="K1141" s="1"/>
      <c r="L1141" s="1"/>
    </row>
    <row r="1142" spans="1:12" x14ac:dyDescent="0.25">
      <c r="A1142" s="1"/>
      <c r="B1142" s="1"/>
      <c r="C1142" s="1"/>
      <c r="D1142" s="2"/>
      <c r="E1142" s="1"/>
      <c r="F1142" s="1"/>
      <c r="G1142" s="1"/>
      <c r="H1142" s="1"/>
      <c r="I1142" s="1"/>
      <c r="J1142" s="1"/>
      <c r="K1142" s="1"/>
      <c r="L1142" s="1"/>
    </row>
    <row r="1143" spans="1:12" x14ac:dyDescent="0.25">
      <c r="A1143" s="1"/>
      <c r="B1143" s="1"/>
      <c r="C1143" s="1"/>
      <c r="D1143" s="2"/>
      <c r="E1143" s="1"/>
      <c r="F1143" s="1"/>
      <c r="G1143" s="1"/>
      <c r="H1143" s="1"/>
      <c r="I1143" s="1"/>
      <c r="J1143" s="1"/>
      <c r="K1143" s="1"/>
      <c r="L1143" s="1"/>
    </row>
    <row r="1144" spans="1:12" x14ac:dyDescent="0.25">
      <c r="A1144" s="1"/>
      <c r="B1144" s="1"/>
      <c r="C1144" s="1"/>
      <c r="D1144" s="2"/>
      <c r="E1144" s="1"/>
      <c r="F1144" s="1"/>
      <c r="G1144" s="1"/>
      <c r="H1144" s="1"/>
      <c r="I1144" s="1"/>
      <c r="J1144" s="1"/>
      <c r="K1144" s="1"/>
      <c r="L1144" s="1"/>
    </row>
    <row r="1145" spans="1:12" x14ac:dyDescent="0.25">
      <c r="A1145" s="1"/>
      <c r="B1145" s="1"/>
      <c r="C1145" s="1"/>
      <c r="D1145" s="2"/>
      <c r="E1145" s="1"/>
      <c r="F1145" s="1"/>
      <c r="G1145" s="1"/>
      <c r="H1145" s="1"/>
      <c r="I1145" s="1"/>
      <c r="J1145" s="1"/>
      <c r="K1145" s="1"/>
      <c r="L1145" s="1"/>
    </row>
    <row r="1146" spans="1:12" x14ac:dyDescent="0.25">
      <c r="A1146" s="1"/>
      <c r="B1146" s="1"/>
      <c r="C1146" s="1"/>
      <c r="D1146" s="2"/>
      <c r="E1146" s="1"/>
      <c r="F1146" s="1"/>
      <c r="G1146" s="1"/>
      <c r="H1146" s="1"/>
      <c r="I1146" s="1"/>
      <c r="J1146" s="1"/>
      <c r="K1146" s="1"/>
      <c r="L1146" s="1"/>
    </row>
    <row r="1147" spans="1:12" x14ac:dyDescent="0.25">
      <c r="A1147" s="1"/>
      <c r="B1147" s="1"/>
      <c r="C1147" s="1"/>
      <c r="D1147" s="2"/>
      <c r="E1147" s="1"/>
      <c r="F1147" s="1"/>
      <c r="G1147" s="1"/>
      <c r="H1147" s="1"/>
      <c r="I1147" s="1"/>
      <c r="J1147" s="1"/>
      <c r="K1147" s="1"/>
      <c r="L1147" s="1"/>
    </row>
    <row r="1148" spans="1:12" x14ac:dyDescent="0.25">
      <c r="A1148" s="1"/>
      <c r="B1148" s="1"/>
      <c r="C1148" s="1"/>
      <c r="D1148" s="2"/>
      <c r="E1148" s="1"/>
      <c r="F1148" s="1"/>
      <c r="G1148" s="1"/>
      <c r="H1148" s="1"/>
      <c r="I1148" s="1"/>
      <c r="J1148" s="1"/>
      <c r="K1148" s="1"/>
      <c r="L1148" s="1"/>
    </row>
    <row r="1149" spans="1:12" x14ac:dyDescent="0.25">
      <c r="A1149" s="1"/>
      <c r="B1149" s="1"/>
      <c r="C1149" s="1"/>
      <c r="D1149" s="2"/>
      <c r="E1149" s="1"/>
      <c r="F1149" s="1"/>
      <c r="G1149" s="1"/>
      <c r="H1149" s="1"/>
      <c r="I1149" s="1"/>
      <c r="J1149" s="1"/>
      <c r="K1149" s="1"/>
      <c r="L1149" s="1"/>
    </row>
    <row r="1150" spans="1:12" x14ac:dyDescent="0.25">
      <c r="A1150" s="1"/>
      <c r="B1150" s="1"/>
      <c r="C1150" s="1"/>
      <c r="D1150" s="2"/>
      <c r="E1150" s="1"/>
      <c r="F1150" s="1"/>
      <c r="G1150" s="1"/>
      <c r="H1150" s="1"/>
      <c r="I1150" s="1"/>
      <c r="J1150" s="1"/>
      <c r="K1150" s="1"/>
      <c r="L1150" s="1"/>
    </row>
    <row r="1151" spans="1:12" x14ac:dyDescent="0.25">
      <c r="A1151" s="1"/>
      <c r="B1151" s="1"/>
      <c r="C1151" s="1"/>
      <c r="D1151" s="2"/>
      <c r="E1151" s="1"/>
      <c r="F1151" s="1"/>
      <c r="G1151" s="1"/>
      <c r="H1151" s="1"/>
      <c r="I1151" s="1"/>
      <c r="J1151" s="1"/>
      <c r="K1151" s="1"/>
      <c r="L1151" s="1"/>
    </row>
    <row r="1152" spans="1:12" x14ac:dyDescent="0.25">
      <c r="A1152" s="1"/>
      <c r="B1152" s="1"/>
      <c r="C1152" s="1"/>
      <c r="D1152" s="2"/>
      <c r="E1152" s="1"/>
      <c r="F1152" s="1"/>
      <c r="G1152" s="1"/>
      <c r="H1152" s="1"/>
      <c r="I1152" s="1"/>
      <c r="J1152" s="1"/>
      <c r="K1152" s="1"/>
      <c r="L1152" s="1"/>
    </row>
    <row r="1153" spans="1:12" x14ac:dyDescent="0.25">
      <c r="A1153" s="1"/>
      <c r="B1153" s="1"/>
      <c r="C1153" s="1"/>
      <c r="D1153" s="2"/>
      <c r="E1153" s="1"/>
      <c r="F1153" s="1"/>
      <c r="G1153" s="1"/>
      <c r="H1153" s="1"/>
      <c r="I1153" s="1"/>
      <c r="J1153" s="1"/>
      <c r="K1153" s="1"/>
      <c r="L1153" s="1"/>
    </row>
    <row r="1154" spans="1:12" x14ac:dyDescent="0.25">
      <c r="A1154" s="1"/>
      <c r="B1154" s="1"/>
      <c r="C1154" s="1"/>
      <c r="D1154" s="2"/>
      <c r="E1154" s="1"/>
      <c r="F1154" s="1"/>
      <c r="G1154" s="1"/>
      <c r="H1154" s="1"/>
      <c r="I1154" s="1"/>
      <c r="J1154" s="1"/>
      <c r="K1154" s="1"/>
      <c r="L1154" s="1"/>
    </row>
    <row r="1155" spans="1:12" x14ac:dyDescent="0.25">
      <c r="A1155" s="1"/>
      <c r="B1155" s="1"/>
      <c r="C1155" s="1"/>
      <c r="D1155" s="2"/>
      <c r="E1155" s="1"/>
      <c r="F1155" s="1"/>
      <c r="G1155" s="1"/>
      <c r="H1155" s="1"/>
      <c r="I1155" s="1"/>
      <c r="J1155" s="1"/>
      <c r="K1155" s="1"/>
      <c r="L1155" s="1"/>
    </row>
    <row r="1156" spans="1:12" x14ac:dyDescent="0.25">
      <c r="A1156" s="1"/>
      <c r="B1156" s="1"/>
      <c r="C1156" s="1"/>
      <c r="D1156" s="2"/>
      <c r="E1156" s="1"/>
      <c r="F1156" s="1"/>
      <c r="G1156" s="1"/>
      <c r="H1156" s="1"/>
      <c r="I1156" s="1"/>
      <c r="J1156" s="1"/>
      <c r="K1156" s="1"/>
      <c r="L1156" s="1"/>
    </row>
    <row r="1157" spans="1:12" x14ac:dyDescent="0.25">
      <c r="A1157" s="1"/>
      <c r="B1157" s="1"/>
      <c r="C1157" s="1"/>
      <c r="D1157" s="2"/>
      <c r="E1157" s="1"/>
      <c r="F1157" s="1"/>
      <c r="G1157" s="1"/>
      <c r="H1157" s="1"/>
      <c r="I1157" s="1"/>
      <c r="J1157" s="1"/>
      <c r="K1157" s="1"/>
      <c r="L1157" s="1"/>
    </row>
    <row r="1158" spans="1:12" x14ac:dyDescent="0.25">
      <c r="A1158" s="1"/>
      <c r="B1158" s="1"/>
      <c r="C1158" s="1"/>
      <c r="D1158" s="2"/>
      <c r="E1158" s="1"/>
      <c r="F1158" s="1"/>
      <c r="G1158" s="1"/>
      <c r="H1158" s="1"/>
      <c r="I1158" s="1"/>
      <c r="J1158" s="1"/>
      <c r="K1158" s="1"/>
      <c r="L1158" s="1"/>
    </row>
    <row r="1159" spans="1:12" x14ac:dyDescent="0.25">
      <c r="A1159" s="1"/>
      <c r="B1159" s="1"/>
      <c r="C1159" s="1"/>
      <c r="D1159" s="2"/>
      <c r="E1159" s="1"/>
      <c r="F1159" s="1"/>
      <c r="G1159" s="1"/>
      <c r="H1159" s="1"/>
      <c r="I1159" s="1"/>
      <c r="J1159" s="1"/>
      <c r="K1159" s="1"/>
      <c r="L1159" s="1"/>
    </row>
    <row r="1160" spans="1:12" x14ac:dyDescent="0.25">
      <c r="A1160" s="1"/>
      <c r="B1160" s="1"/>
      <c r="C1160" s="1"/>
      <c r="D1160" s="2"/>
      <c r="E1160" s="1"/>
      <c r="F1160" s="1"/>
      <c r="G1160" s="1"/>
      <c r="H1160" s="1"/>
      <c r="I1160" s="1"/>
      <c r="J1160" s="1"/>
      <c r="K1160" s="1"/>
      <c r="L1160" s="1"/>
    </row>
    <row r="1161" spans="1:12" x14ac:dyDescent="0.25">
      <c r="A1161" s="1"/>
      <c r="B1161" s="1"/>
      <c r="C1161" s="1"/>
      <c r="D1161" s="2"/>
      <c r="E1161" s="1"/>
      <c r="F1161" s="1"/>
      <c r="G1161" s="1"/>
      <c r="H1161" s="1"/>
      <c r="I1161" s="1"/>
      <c r="J1161" s="1"/>
      <c r="K1161" s="1"/>
      <c r="L1161" s="1"/>
    </row>
    <row r="1162" spans="1:12" x14ac:dyDescent="0.25">
      <c r="A1162" s="1"/>
      <c r="B1162" s="1"/>
      <c r="C1162" s="1"/>
      <c r="D1162" s="2"/>
      <c r="E1162" s="1"/>
      <c r="F1162" s="1"/>
      <c r="G1162" s="1"/>
      <c r="H1162" s="1"/>
      <c r="I1162" s="1"/>
      <c r="J1162" s="1"/>
      <c r="K1162" s="1"/>
      <c r="L1162" s="1"/>
    </row>
    <row r="1163" spans="1:12" x14ac:dyDescent="0.25">
      <c r="A1163" s="1"/>
      <c r="B1163" s="1"/>
      <c r="C1163" s="1"/>
      <c r="D1163" s="2"/>
      <c r="E1163" s="1"/>
      <c r="F1163" s="1"/>
      <c r="G1163" s="1"/>
      <c r="H1163" s="1"/>
      <c r="I1163" s="1"/>
      <c r="J1163" s="1"/>
      <c r="K1163" s="1"/>
      <c r="L1163" s="1"/>
    </row>
    <row r="1164" spans="1:12" x14ac:dyDescent="0.25">
      <c r="A1164" s="1"/>
      <c r="B1164" s="1"/>
      <c r="C1164" s="1"/>
      <c r="D1164" s="2"/>
      <c r="E1164" s="1"/>
      <c r="F1164" s="1"/>
      <c r="G1164" s="1"/>
      <c r="H1164" s="1"/>
      <c r="I1164" s="1"/>
      <c r="J1164" s="1"/>
      <c r="K1164" s="1"/>
      <c r="L1164" s="1"/>
    </row>
    <row r="1165" spans="1:12" x14ac:dyDescent="0.25">
      <c r="A1165" s="1"/>
      <c r="B1165" s="1"/>
      <c r="C1165" s="1"/>
      <c r="D1165" s="2"/>
      <c r="E1165" s="1"/>
      <c r="F1165" s="1"/>
      <c r="G1165" s="1"/>
      <c r="H1165" s="1"/>
      <c r="I1165" s="1"/>
      <c r="J1165" s="1"/>
      <c r="K1165" s="1"/>
      <c r="L1165" s="1"/>
    </row>
    <row r="1166" spans="1:12" x14ac:dyDescent="0.25">
      <c r="A1166" s="1"/>
      <c r="B1166" s="1"/>
      <c r="C1166" s="1"/>
      <c r="D1166" s="2"/>
      <c r="E1166" s="1"/>
      <c r="F1166" s="1"/>
      <c r="G1166" s="1"/>
      <c r="H1166" s="1"/>
      <c r="I1166" s="1"/>
      <c r="J1166" s="1"/>
      <c r="K1166" s="1"/>
      <c r="L1166" s="1"/>
    </row>
    <row r="1167" spans="1:12" x14ac:dyDescent="0.25">
      <c r="A1167" s="1"/>
      <c r="B1167" s="1"/>
      <c r="C1167" s="1"/>
      <c r="D1167" s="2"/>
      <c r="E1167" s="1"/>
      <c r="F1167" s="1"/>
      <c r="G1167" s="1"/>
      <c r="H1167" s="1"/>
      <c r="I1167" s="1"/>
      <c r="J1167" s="1"/>
      <c r="K1167" s="1"/>
      <c r="L1167" s="1"/>
    </row>
    <row r="1168" spans="1:12" x14ac:dyDescent="0.25">
      <c r="A1168" s="1"/>
      <c r="B1168" s="1"/>
      <c r="C1168" s="1"/>
      <c r="D1168" s="2"/>
      <c r="E1168" s="1"/>
      <c r="F1168" s="1"/>
      <c r="G1168" s="1"/>
      <c r="H1168" s="1"/>
      <c r="I1168" s="1"/>
      <c r="J1168" s="1"/>
      <c r="K1168" s="1"/>
      <c r="L1168" s="1"/>
    </row>
    <row r="1169" spans="1:12" x14ac:dyDescent="0.25">
      <c r="A1169" s="1"/>
      <c r="B1169" s="1"/>
      <c r="C1169" s="1"/>
      <c r="D1169" s="2"/>
      <c r="E1169" s="1"/>
      <c r="F1169" s="1"/>
      <c r="G1169" s="1"/>
      <c r="H1169" s="1"/>
      <c r="I1169" s="1"/>
      <c r="J1169" s="1"/>
      <c r="K1169" s="1"/>
      <c r="L1169" s="1"/>
    </row>
    <row r="1170" spans="1:12" x14ac:dyDescent="0.25">
      <c r="A1170" s="1"/>
      <c r="B1170" s="1"/>
      <c r="C1170" s="1"/>
      <c r="D1170" s="2"/>
      <c r="E1170" s="1"/>
      <c r="F1170" s="1"/>
      <c r="G1170" s="1"/>
      <c r="H1170" s="1"/>
      <c r="I1170" s="1"/>
      <c r="J1170" s="1"/>
      <c r="K1170" s="1"/>
      <c r="L1170" s="1"/>
    </row>
    <row r="1171" spans="1:12" x14ac:dyDescent="0.25">
      <c r="A1171" s="1"/>
      <c r="B1171" s="1"/>
      <c r="C1171" s="1"/>
      <c r="D1171" s="2"/>
      <c r="E1171" s="1"/>
      <c r="F1171" s="1"/>
      <c r="G1171" s="1"/>
      <c r="H1171" s="1"/>
      <c r="I1171" s="1"/>
      <c r="J1171" s="1"/>
      <c r="K1171" s="1"/>
      <c r="L1171" s="1"/>
    </row>
    <row r="1172" spans="1:12" x14ac:dyDescent="0.25">
      <c r="A1172" s="1"/>
      <c r="B1172" s="1"/>
      <c r="C1172" s="1"/>
      <c r="D1172" s="2"/>
      <c r="E1172" s="1"/>
      <c r="F1172" s="1"/>
      <c r="G1172" s="1"/>
      <c r="H1172" s="1"/>
      <c r="I1172" s="1"/>
      <c r="J1172" s="1"/>
      <c r="K1172" s="1"/>
      <c r="L1172" s="1"/>
    </row>
    <row r="1173" spans="1:12" x14ac:dyDescent="0.25">
      <c r="A1173" s="1"/>
      <c r="B1173" s="1"/>
      <c r="C1173" s="1"/>
      <c r="D1173" s="2"/>
      <c r="E1173" s="1"/>
      <c r="F1173" s="1"/>
      <c r="G1173" s="1"/>
      <c r="H1173" s="1"/>
      <c r="I1173" s="1"/>
      <c r="J1173" s="1"/>
      <c r="K1173" s="1"/>
      <c r="L1173" s="1"/>
    </row>
    <row r="1174" spans="1:12" x14ac:dyDescent="0.25">
      <c r="A1174" s="1"/>
      <c r="B1174" s="1"/>
      <c r="C1174" s="1"/>
      <c r="D1174" s="2"/>
      <c r="E1174" s="1"/>
      <c r="F1174" s="1"/>
      <c r="G1174" s="1"/>
      <c r="H1174" s="1"/>
      <c r="I1174" s="1"/>
      <c r="J1174" s="1"/>
      <c r="K1174" s="1"/>
      <c r="L1174" s="1"/>
    </row>
    <row r="1175" spans="1:12" x14ac:dyDescent="0.25">
      <c r="A1175" s="1"/>
      <c r="B1175" s="1"/>
      <c r="C1175" s="1"/>
      <c r="D1175" s="2"/>
      <c r="E1175" s="1"/>
      <c r="F1175" s="1"/>
      <c r="G1175" s="1"/>
      <c r="H1175" s="1"/>
      <c r="I1175" s="1"/>
      <c r="J1175" s="1"/>
      <c r="K1175" s="1"/>
      <c r="L1175" s="1"/>
    </row>
    <row r="1176" spans="1:12" x14ac:dyDescent="0.25">
      <c r="A1176" s="1"/>
      <c r="B1176" s="1"/>
      <c r="C1176" s="1"/>
      <c r="D1176" s="2"/>
      <c r="E1176" s="1"/>
      <c r="F1176" s="1"/>
      <c r="G1176" s="1"/>
      <c r="H1176" s="1"/>
      <c r="I1176" s="1"/>
      <c r="J1176" s="1"/>
      <c r="K1176" s="1"/>
      <c r="L1176" s="1"/>
    </row>
    <row r="1177" spans="1:12" x14ac:dyDescent="0.25">
      <c r="A1177" s="1"/>
      <c r="B1177" s="1"/>
      <c r="C1177" s="1"/>
      <c r="D1177" s="2"/>
      <c r="E1177" s="1"/>
      <c r="F1177" s="1"/>
      <c r="G1177" s="1"/>
      <c r="H1177" s="1"/>
      <c r="I1177" s="1"/>
      <c r="J1177" s="1"/>
      <c r="K1177" s="1"/>
      <c r="L1177" s="1"/>
    </row>
    <row r="1178" spans="1:12" x14ac:dyDescent="0.25">
      <c r="A1178" s="1"/>
      <c r="B1178" s="1"/>
      <c r="C1178" s="1"/>
      <c r="D1178" s="2"/>
      <c r="E1178" s="1"/>
      <c r="F1178" s="1"/>
      <c r="G1178" s="1"/>
      <c r="H1178" s="1"/>
      <c r="I1178" s="1"/>
      <c r="J1178" s="1"/>
      <c r="K1178" s="1"/>
      <c r="L1178" s="1"/>
    </row>
    <row r="1179" spans="1:12" x14ac:dyDescent="0.25">
      <c r="A1179" s="1"/>
      <c r="B1179" s="1"/>
      <c r="C1179" s="1"/>
      <c r="D1179" s="2"/>
      <c r="E1179" s="1"/>
      <c r="F1179" s="1"/>
      <c r="G1179" s="1"/>
      <c r="H1179" s="1"/>
      <c r="I1179" s="1"/>
      <c r="J1179" s="1"/>
      <c r="K1179" s="1"/>
      <c r="L1179" s="1"/>
    </row>
    <row r="1180" spans="1:12" x14ac:dyDescent="0.25">
      <c r="A1180" s="1"/>
      <c r="B1180" s="1"/>
      <c r="C1180" s="1"/>
      <c r="D1180" s="2"/>
      <c r="E1180" s="1"/>
      <c r="F1180" s="1"/>
      <c r="G1180" s="1"/>
      <c r="H1180" s="1"/>
      <c r="I1180" s="1"/>
      <c r="J1180" s="1"/>
      <c r="K1180" s="1"/>
      <c r="L1180" s="1"/>
    </row>
    <row r="1181" spans="1:12" x14ac:dyDescent="0.25">
      <c r="A1181" s="1"/>
      <c r="B1181" s="1"/>
      <c r="C1181" s="1"/>
      <c r="D1181" s="2"/>
      <c r="E1181" s="1"/>
      <c r="F1181" s="1"/>
      <c r="G1181" s="1"/>
      <c r="H1181" s="1"/>
      <c r="I1181" s="1"/>
      <c r="J1181" s="1"/>
      <c r="K1181" s="1"/>
      <c r="L1181" s="1"/>
    </row>
    <row r="1182" spans="1:12" x14ac:dyDescent="0.25">
      <c r="A1182" s="1"/>
      <c r="B1182" s="1"/>
      <c r="C1182" s="1"/>
      <c r="D1182" s="2"/>
      <c r="E1182" s="1"/>
      <c r="F1182" s="1"/>
      <c r="G1182" s="1"/>
      <c r="H1182" s="1"/>
      <c r="I1182" s="1"/>
      <c r="J1182" s="1"/>
      <c r="K1182" s="1"/>
      <c r="L1182" s="1"/>
    </row>
    <row r="1183" spans="1:12" x14ac:dyDescent="0.25">
      <c r="A1183" s="1"/>
      <c r="B1183" s="1"/>
      <c r="C1183" s="1"/>
      <c r="D1183" s="2"/>
      <c r="E1183" s="1"/>
      <c r="F1183" s="1"/>
      <c r="G1183" s="1"/>
      <c r="H1183" s="1"/>
      <c r="I1183" s="1"/>
      <c r="J1183" s="1"/>
      <c r="K1183" s="1"/>
      <c r="L1183" s="1"/>
    </row>
    <row r="1184" spans="1:12" x14ac:dyDescent="0.25">
      <c r="A1184" s="1"/>
      <c r="B1184" s="1"/>
      <c r="C1184" s="1"/>
      <c r="D1184" s="2"/>
      <c r="E1184" s="1"/>
      <c r="F1184" s="1"/>
      <c r="G1184" s="1"/>
      <c r="H1184" s="1"/>
      <c r="I1184" s="1"/>
      <c r="J1184" s="1"/>
      <c r="K1184" s="1"/>
      <c r="L1184" s="1"/>
    </row>
    <row r="1185" spans="1:12" x14ac:dyDescent="0.25">
      <c r="A1185" s="1"/>
      <c r="B1185" s="1"/>
      <c r="C1185" s="1"/>
      <c r="D1185" s="2"/>
      <c r="E1185" s="1"/>
      <c r="F1185" s="1"/>
      <c r="G1185" s="1"/>
      <c r="H1185" s="1"/>
      <c r="I1185" s="1"/>
      <c r="J1185" s="1"/>
      <c r="K1185" s="1"/>
      <c r="L1185" s="1"/>
    </row>
    <row r="1186" spans="1:12" x14ac:dyDescent="0.25">
      <c r="A1186" s="1"/>
      <c r="B1186" s="1"/>
      <c r="C1186" s="1"/>
      <c r="D1186" s="2"/>
      <c r="E1186" s="1"/>
      <c r="F1186" s="1"/>
      <c r="G1186" s="1"/>
      <c r="H1186" s="1"/>
      <c r="I1186" s="1"/>
      <c r="J1186" s="1"/>
      <c r="K1186" s="1"/>
      <c r="L1186" s="1"/>
    </row>
    <row r="1187" spans="1:12" x14ac:dyDescent="0.25">
      <c r="A1187" s="1"/>
      <c r="B1187" s="1"/>
      <c r="C1187" s="1"/>
      <c r="D1187" s="2"/>
      <c r="E1187" s="1"/>
      <c r="F1187" s="1"/>
      <c r="G1187" s="1"/>
      <c r="H1187" s="1"/>
      <c r="I1187" s="1"/>
      <c r="J1187" s="1"/>
      <c r="K1187" s="1"/>
      <c r="L1187" s="1"/>
    </row>
    <row r="1188" spans="1:12" x14ac:dyDescent="0.25">
      <c r="A1188" s="1"/>
      <c r="B1188" s="1"/>
      <c r="C1188" s="1"/>
      <c r="D1188" s="2"/>
      <c r="E1188" s="1"/>
      <c r="F1188" s="1"/>
      <c r="G1188" s="1"/>
      <c r="H1188" s="1"/>
      <c r="I1188" s="1"/>
      <c r="J1188" s="1"/>
      <c r="K1188" s="1"/>
      <c r="L1188" s="1"/>
    </row>
    <row r="1189" spans="1:12" x14ac:dyDescent="0.25">
      <c r="A1189" s="1"/>
      <c r="B1189" s="1"/>
      <c r="C1189" s="1"/>
      <c r="D1189" s="2"/>
      <c r="E1189" s="1"/>
      <c r="F1189" s="1"/>
      <c r="G1189" s="1"/>
      <c r="H1189" s="1"/>
      <c r="I1189" s="1"/>
      <c r="J1189" s="1"/>
      <c r="K1189" s="1"/>
      <c r="L1189" s="1"/>
    </row>
    <row r="1190" spans="1:12" x14ac:dyDescent="0.25">
      <c r="A1190" s="1"/>
      <c r="B1190" s="1"/>
      <c r="C1190" s="1"/>
      <c r="D1190" s="2"/>
      <c r="E1190" s="1"/>
      <c r="F1190" s="1"/>
      <c r="G1190" s="1"/>
      <c r="H1190" s="1"/>
      <c r="I1190" s="1"/>
      <c r="J1190" s="1"/>
      <c r="K1190" s="1"/>
      <c r="L1190" s="1"/>
    </row>
    <row r="1191" spans="1:12" x14ac:dyDescent="0.25">
      <c r="A1191" s="1"/>
      <c r="B1191" s="1"/>
      <c r="C1191" s="1"/>
      <c r="D1191" s="2"/>
      <c r="E1191" s="1"/>
      <c r="F1191" s="1"/>
      <c r="G1191" s="1"/>
      <c r="H1191" s="1"/>
      <c r="I1191" s="1"/>
      <c r="J1191" s="1"/>
      <c r="K1191" s="1"/>
      <c r="L1191" s="1"/>
    </row>
    <row r="1192" spans="1:12" x14ac:dyDescent="0.25">
      <c r="A1192" s="1"/>
      <c r="B1192" s="1"/>
      <c r="C1192" s="1"/>
      <c r="D1192" s="2"/>
      <c r="E1192" s="1"/>
      <c r="F1192" s="1"/>
      <c r="G1192" s="1"/>
      <c r="H1192" s="1"/>
      <c r="I1192" s="1"/>
      <c r="J1192" s="1"/>
      <c r="K1192" s="1"/>
      <c r="L1192" s="1"/>
    </row>
    <row r="1193" spans="1:12" x14ac:dyDescent="0.25">
      <c r="A1193" s="1"/>
      <c r="B1193" s="1"/>
      <c r="C1193" s="1"/>
      <c r="D1193" s="2"/>
      <c r="E1193" s="1"/>
      <c r="F1193" s="1"/>
      <c r="G1193" s="1"/>
      <c r="H1193" s="1"/>
      <c r="I1193" s="1"/>
      <c r="J1193" s="1"/>
      <c r="K1193" s="1"/>
      <c r="L1193" s="1"/>
    </row>
    <row r="1194" spans="1:12" x14ac:dyDescent="0.25">
      <c r="A1194" s="1"/>
      <c r="B1194" s="1"/>
      <c r="C1194" s="1"/>
      <c r="D1194" s="2"/>
      <c r="E1194" s="1"/>
      <c r="F1194" s="1"/>
      <c r="G1194" s="1"/>
      <c r="H1194" s="1"/>
      <c r="I1194" s="1"/>
      <c r="J1194" s="1"/>
      <c r="K1194" s="1"/>
      <c r="L1194" s="1"/>
    </row>
    <row r="1195" spans="1:12" x14ac:dyDescent="0.25">
      <c r="A1195" s="1"/>
      <c r="B1195" s="1"/>
      <c r="C1195" s="1"/>
      <c r="D1195" s="2"/>
      <c r="E1195" s="1"/>
      <c r="F1195" s="1"/>
      <c r="G1195" s="1"/>
      <c r="H1195" s="1"/>
      <c r="I1195" s="1"/>
      <c r="J1195" s="1"/>
      <c r="K1195" s="1"/>
      <c r="L1195" s="1"/>
    </row>
    <row r="1196" spans="1:12" x14ac:dyDescent="0.25">
      <c r="A1196" s="1"/>
      <c r="B1196" s="1"/>
      <c r="C1196" s="1"/>
      <c r="D1196" s="2"/>
      <c r="E1196" s="1"/>
      <c r="F1196" s="1"/>
      <c r="G1196" s="1"/>
      <c r="H1196" s="1"/>
      <c r="I1196" s="1"/>
      <c r="J1196" s="1"/>
      <c r="K1196" s="1"/>
      <c r="L1196" s="1"/>
    </row>
    <row r="1197" spans="1:12" x14ac:dyDescent="0.25">
      <c r="A1197" s="1"/>
      <c r="B1197" s="1"/>
      <c r="C1197" s="1"/>
      <c r="D1197" s="2"/>
      <c r="E1197" s="1"/>
      <c r="F1197" s="1"/>
      <c r="G1197" s="1"/>
      <c r="H1197" s="1"/>
      <c r="I1197" s="1"/>
      <c r="J1197" s="1"/>
      <c r="K1197" s="1"/>
      <c r="L1197" s="1"/>
    </row>
    <row r="1198" spans="1:12" x14ac:dyDescent="0.25">
      <c r="A1198" s="1"/>
      <c r="B1198" s="1"/>
      <c r="C1198" s="1"/>
      <c r="D1198" s="2"/>
      <c r="E1198" s="1"/>
      <c r="F1198" s="1"/>
      <c r="G1198" s="1"/>
      <c r="H1198" s="1"/>
      <c r="I1198" s="1"/>
      <c r="J1198" s="1"/>
      <c r="K1198" s="1"/>
      <c r="L1198" s="1"/>
    </row>
    <row r="1199" spans="1:12" x14ac:dyDescent="0.25">
      <c r="A1199" s="1"/>
      <c r="B1199" s="1"/>
      <c r="C1199" s="1"/>
      <c r="D1199" s="2"/>
      <c r="E1199" s="1"/>
      <c r="F1199" s="1"/>
      <c r="G1199" s="1"/>
      <c r="H1199" s="1"/>
      <c r="I1199" s="1"/>
      <c r="J1199" s="1"/>
      <c r="K1199" s="1"/>
      <c r="L1199" s="1"/>
    </row>
    <row r="1200" spans="1:12" x14ac:dyDescent="0.25">
      <c r="A1200" s="1"/>
      <c r="B1200" s="1"/>
      <c r="C1200" s="1"/>
      <c r="D1200" s="2"/>
      <c r="E1200" s="1"/>
      <c r="F1200" s="1"/>
      <c r="G1200" s="1"/>
      <c r="H1200" s="1"/>
      <c r="I1200" s="1"/>
      <c r="J1200" s="1"/>
      <c r="K1200" s="1"/>
      <c r="L1200" s="1"/>
    </row>
    <row r="1201" spans="1:12" x14ac:dyDescent="0.25">
      <c r="A1201" s="1"/>
      <c r="B1201" s="1"/>
      <c r="C1201" s="1"/>
      <c r="D1201" s="2"/>
      <c r="E1201" s="1"/>
      <c r="F1201" s="1"/>
      <c r="G1201" s="1"/>
      <c r="H1201" s="1"/>
      <c r="I1201" s="1"/>
      <c r="J1201" s="1"/>
      <c r="K1201" s="1"/>
      <c r="L1201" s="1"/>
    </row>
    <row r="1202" spans="1:12" x14ac:dyDescent="0.25">
      <c r="A1202" s="1"/>
      <c r="B1202" s="1"/>
      <c r="C1202" s="1"/>
      <c r="D1202" s="2"/>
      <c r="E1202" s="1"/>
      <c r="F1202" s="1"/>
      <c r="G1202" s="1"/>
      <c r="H1202" s="1"/>
      <c r="I1202" s="1"/>
      <c r="J1202" s="1"/>
      <c r="K1202" s="1"/>
      <c r="L1202" s="1"/>
    </row>
    <row r="1203" spans="1:12" x14ac:dyDescent="0.25">
      <c r="A1203" s="1"/>
      <c r="B1203" s="1"/>
      <c r="C1203" s="1"/>
      <c r="D1203" s="2"/>
      <c r="E1203" s="1"/>
      <c r="F1203" s="1"/>
      <c r="G1203" s="1"/>
      <c r="H1203" s="1"/>
      <c r="I1203" s="1"/>
      <c r="J1203" s="1"/>
      <c r="K1203" s="1"/>
      <c r="L1203" s="1"/>
    </row>
    <row r="1204" spans="1:12" x14ac:dyDescent="0.25">
      <c r="A1204" s="1"/>
      <c r="B1204" s="1"/>
      <c r="C1204" s="1"/>
      <c r="D1204" s="2"/>
      <c r="E1204" s="1"/>
      <c r="F1204" s="1"/>
      <c r="G1204" s="1"/>
      <c r="H1204" s="1"/>
      <c r="I1204" s="1"/>
      <c r="J1204" s="1"/>
      <c r="K1204" s="1"/>
      <c r="L1204" s="1"/>
    </row>
    <row r="1205" spans="1:12" x14ac:dyDescent="0.25">
      <c r="A1205" s="1"/>
      <c r="B1205" s="1"/>
      <c r="C1205" s="1"/>
      <c r="D1205" s="2"/>
      <c r="E1205" s="1"/>
      <c r="F1205" s="1"/>
      <c r="G1205" s="1"/>
      <c r="H1205" s="1"/>
      <c r="I1205" s="1"/>
      <c r="J1205" s="1"/>
      <c r="K1205" s="1"/>
      <c r="L1205" s="1"/>
    </row>
    <row r="1206" spans="1:12" x14ac:dyDescent="0.25">
      <c r="A1206" s="1"/>
      <c r="B1206" s="1"/>
      <c r="C1206" s="1"/>
      <c r="D1206" s="2"/>
      <c r="E1206" s="1"/>
      <c r="F1206" s="1"/>
      <c r="G1206" s="1"/>
      <c r="H1206" s="1"/>
      <c r="I1206" s="1"/>
      <c r="J1206" s="1"/>
      <c r="K1206" s="1"/>
      <c r="L1206" s="1"/>
    </row>
    <row r="1207" spans="1:12" x14ac:dyDescent="0.25">
      <c r="A1207" s="1"/>
      <c r="B1207" s="1"/>
      <c r="C1207" s="1"/>
      <c r="D1207" s="2"/>
      <c r="E1207" s="1"/>
      <c r="F1207" s="1"/>
      <c r="G1207" s="1"/>
      <c r="H1207" s="1"/>
      <c r="I1207" s="1"/>
      <c r="J1207" s="1"/>
      <c r="K1207" s="1"/>
      <c r="L1207" s="1"/>
    </row>
    <row r="1208" spans="1:12" x14ac:dyDescent="0.25">
      <c r="A1208" s="1"/>
      <c r="B1208" s="1"/>
      <c r="C1208" s="1"/>
      <c r="D1208" s="2"/>
      <c r="E1208" s="1"/>
      <c r="F1208" s="1"/>
      <c r="G1208" s="1"/>
      <c r="H1208" s="1"/>
      <c r="I1208" s="1"/>
      <c r="J1208" s="1"/>
      <c r="K1208" s="1"/>
      <c r="L1208" s="1"/>
    </row>
    <row r="1209" spans="1:12" x14ac:dyDescent="0.25">
      <c r="A1209" s="1"/>
      <c r="B1209" s="1"/>
      <c r="C1209" s="1"/>
      <c r="D1209" s="2"/>
      <c r="E1209" s="1"/>
      <c r="F1209" s="1"/>
      <c r="G1209" s="1"/>
      <c r="H1209" s="1"/>
      <c r="I1209" s="1"/>
      <c r="J1209" s="1"/>
      <c r="K1209" s="1"/>
      <c r="L1209" s="1"/>
    </row>
    <row r="1210" spans="1:12" x14ac:dyDescent="0.25">
      <c r="A1210" s="1"/>
      <c r="B1210" s="1"/>
      <c r="C1210" s="1"/>
      <c r="D1210" s="2"/>
      <c r="E1210" s="1"/>
      <c r="F1210" s="1"/>
      <c r="G1210" s="1"/>
      <c r="H1210" s="1"/>
      <c r="I1210" s="1"/>
      <c r="J1210" s="1"/>
      <c r="K1210" s="1"/>
      <c r="L1210" s="1"/>
    </row>
    <row r="1211" spans="1:12" x14ac:dyDescent="0.25">
      <c r="A1211" s="1"/>
      <c r="B1211" s="1"/>
      <c r="C1211" s="1"/>
      <c r="D1211" s="2"/>
      <c r="E1211" s="1"/>
      <c r="F1211" s="1"/>
      <c r="G1211" s="1"/>
      <c r="H1211" s="1"/>
      <c r="I1211" s="1"/>
      <c r="J1211" s="1"/>
      <c r="K1211" s="1"/>
      <c r="L1211" s="1"/>
    </row>
    <row r="1212" spans="1:12" x14ac:dyDescent="0.25">
      <c r="A1212" s="1"/>
      <c r="B1212" s="1"/>
      <c r="C1212" s="1"/>
      <c r="D1212" s="2"/>
      <c r="E1212" s="1"/>
      <c r="F1212" s="1"/>
      <c r="G1212" s="1"/>
      <c r="H1212" s="1"/>
      <c r="I1212" s="1"/>
      <c r="J1212" s="1"/>
      <c r="K1212" s="1"/>
      <c r="L1212" s="1"/>
    </row>
    <row r="1213" spans="1:12" x14ac:dyDescent="0.25">
      <c r="A1213" s="1"/>
      <c r="B1213" s="1"/>
      <c r="C1213" s="1"/>
      <c r="D1213" s="2"/>
      <c r="E1213" s="1"/>
      <c r="F1213" s="1"/>
      <c r="G1213" s="1"/>
      <c r="H1213" s="1"/>
      <c r="I1213" s="1"/>
      <c r="J1213" s="1"/>
      <c r="K1213" s="1"/>
      <c r="L1213" s="1"/>
    </row>
    <row r="1214" spans="1:12" x14ac:dyDescent="0.25">
      <c r="A1214" s="1"/>
      <c r="B1214" s="1"/>
      <c r="C1214" s="1"/>
      <c r="D1214" s="2"/>
      <c r="E1214" s="1"/>
      <c r="F1214" s="1"/>
      <c r="G1214" s="1"/>
      <c r="H1214" s="1"/>
      <c r="I1214" s="1"/>
      <c r="J1214" s="1"/>
      <c r="K1214" s="1"/>
      <c r="L1214" s="1"/>
    </row>
    <row r="1215" spans="1:12" x14ac:dyDescent="0.25">
      <c r="A1215" s="1"/>
      <c r="B1215" s="1"/>
      <c r="C1215" s="1"/>
      <c r="D1215" s="2"/>
      <c r="E1215" s="1"/>
      <c r="F1215" s="1"/>
      <c r="G1215" s="1"/>
      <c r="H1215" s="1"/>
      <c r="I1215" s="1"/>
      <c r="J1215" s="1"/>
      <c r="K1215" s="1"/>
      <c r="L1215" s="1"/>
    </row>
    <row r="1216" spans="1:12" x14ac:dyDescent="0.25">
      <c r="A1216" s="1"/>
      <c r="B1216" s="1"/>
      <c r="C1216" s="1"/>
      <c r="D1216" s="2"/>
      <c r="E1216" s="1"/>
      <c r="F1216" s="1"/>
      <c r="G1216" s="1"/>
      <c r="H1216" s="1"/>
      <c r="I1216" s="1"/>
      <c r="J1216" s="1"/>
      <c r="K1216" s="1"/>
      <c r="L1216" s="1"/>
    </row>
    <row r="1217" spans="1:12" x14ac:dyDescent="0.25">
      <c r="A1217" s="1"/>
      <c r="B1217" s="1"/>
      <c r="C1217" s="1"/>
      <c r="D1217" s="2"/>
      <c r="E1217" s="1"/>
      <c r="F1217" s="1"/>
      <c r="G1217" s="1"/>
      <c r="H1217" s="1"/>
      <c r="I1217" s="1"/>
      <c r="J1217" s="1"/>
      <c r="K1217" s="1"/>
      <c r="L1217" s="1"/>
    </row>
    <row r="1218" spans="1:12" x14ac:dyDescent="0.25">
      <c r="A1218" s="1"/>
      <c r="B1218" s="1"/>
      <c r="C1218" s="1"/>
      <c r="D1218" s="2"/>
      <c r="E1218" s="1"/>
      <c r="F1218" s="1"/>
      <c r="G1218" s="1"/>
      <c r="H1218" s="1"/>
      <c r="I1218" s="1"/>
      <c r="J1218" s="1"/>
      <c r="K1218" s="1"/>
      <c r="L1218" s="1"/>
    </row>
    <row r="1219" spans="1:12" x14ac:dyDescent="0.25">
      <c r="A1219" s="1"/>
      <c r="B1219" s="1"/>
      <c r="C1219" s="1"/>
      <c r="D1219" s="2"/>
      <c r="E1219" s="1"/>
      <c r="F1219" s="1"/>
      <c r="G1219" s="1"/>
      <c r="H1219" s="1"/>
      <c r="I1219" s="1"/>
      <c r="J1219" s="1"/>
      <c r="K1219" s="1"/>
      <c r="L1219" s="1"/>
    </row>
    <row r="1220" spans="1:12" x14ac:dyDescent="0.25">
      <c r="A1220" s="1"/>
      <c r="B1220" s="1"/>
      <c r="C1220" s="1"/>
      <c r="D1220" s="2"/>
      <c r="E1220" s="1"/>
      <c r="F1220" s="1"/>
      <c r="G1220" s="1"/>
      <c r="H1220" s="1"/>
      <c r="I1220" s="1"/>
      <c r="J1220" s="1"/>
      <c r="K1220" s="1"/>
      <c r="L1220" s="1"/>
    </row>
    <row r="1221" spans="1:12" x14ac:dyDescent="0.25">
      <c r="A1221" s="1"/>
      <c r="B1221" s="1"/>
      <c r="C1221" s="1"/>
      <c r="D1221" s="2"/>
      <c r="E1221" s="1"/>
      <c r="F1221" s="1"/>
      <c r="G1221" s="1"/>
      <c r="H1221" s="1"/>
      <c r="I1221" s="1"/>
      <c r="J1221" s="1"/>
      <c r="K1221" s="1"/>
      <c r="L1221" s="1"/>
    </row>
    <row r="1222" spans="1:12" x14ac:dyDescent="0.25">
      <c r="A1222" s="1"/>
      <c r="B1222" s="1"/>
      <c r="C1222" s="1"/>
      <c r="D1222" s="2"/>
      <c r="E1222" s="1"/>
      <c r="F1222" s="1"/>
      <c r="G1222" s="1"/>
      <c r="H1222" s="1"/>
      <c r="I1222" s="1"/>
      <c r="J1222" s="1"/>
      <c r="K1222" s="1"/>
      <c r="L1222" s="1"/>
    </row>
    <row r="1223" spans="1:12" x14ac:dyDescent="0.25">
      <c r="A1223" s="1"/>
      <c r="B1223" s="1"/>
      <c r="C1223" s="1"/>
      <c r="D1223" s="2"/>
      <c r="E1223" s="1"/>
      <c r="F1223" s="1"/>
      <c r="G1223" s="1"/>
      <c r="H1223" s="1"/>
      <c r="I1223" s="1"/>
      <c r="J1223" s="1"/>
      <c r="K1223" s="1"/>
      <c r="L1223" s="1"/>
    </row>
    <row r="1224" spans="1:12" x14ac:dyDescent="0.25">
      <c r="A1224" s="1"/>
      <c r="B1224" s="1"/>
      <c r="C1224" s="1"/>
      <c r="D1224" s="2"/>
      <c r="E1224" s="1"/>
      <c r="F1224" s="1"/>
      <c r="G1224" s="1"/>
      <c r="H1224" s="1"/>
      <c r="I1224" s="1"/>
      <c r="J1224" s="1"/>
      <c r="K1224" s="1"/>
      <c r="L1224" s="1"/>
    </row>
    <row r="1225" spans="1:12" x14ac:dyDescent="0.25">
      <c r="A1225" s="1"/>
      <c r="B1225" s="1"/>
      <c r="C1225" s="1"/>
      <c r="D1225" s="2"/>
      <c r="E1225" s="1"/>
      <c r="F1225" s="1"/>
      <c r="G1225" s="1"/>
      <c r="H1225" s="1"/>
      <c r="I1225" s="1"/>
      <c r="J1225" s="1"/>
      <c r="K1225" s="1"/>
      <c r="L1225" s="1"/>
    </row>
    <row r="1226" spans="1:12" x14ac:dyDescent="0.25">
      <c r="A1226" s="1"/>
      <c r="B1226" s="1"/>
      <c r="C1226" s="1"/>
      <c r="D1226" s="2"/>
      <c r="E1226" s="1"/>
      <c r="F1226" s="1"/>
      <c r="G1226" s="1"/>
      <c r="H1226" s="1"/>
      <c r="I1226" s="1"/>
      <c r="J1226" s="1"/>
      <c r="K1226" s="1"/>
      <c r="L1226" s="1"/>
    </row>
    <row r="1227" spans="1:12" x14ac:dyDescent="0.25">
      <c r="A1227" s="1"/>
      <c r="B1227" s="1"/>
      <c r="C1227" s="1"/>
      <c r="D1227" s="2"/>
      <c r="E1227" s="1"/>
      <c r="F1227" s="1"/>
      <c r="G1227" s="1"/>
      <c r="H1227" s="1"/>
      <c r="I1227" s="1"/>
      <c r="J1227" s="1"/>
      <c r="K1227" s="1"/>
      <c r="L1227" s="1"/>
    </row>
    <row r="1228" spans="1:12" x14ac:dyDescent="0.25">
      <c r="A1228" s="1"/>
      <c r="B1228" s="1"/>
      <c r="C1228" s="1"/>
      <c r="D1228" s="2"/>
      <c r="E1228" s="1"/>
      <c r="F1228" s="1"/>
      <c r="G1228" s="1"/>
      <c r="H1228" s="1"/>
      <c r="I1228" s="1"/>
      <c r="J1228" s="1"/>
      <c r="K1228" s="1"/>
      <c r="L1228" s="1"/>
    </row>
    <row r="1229" spans="1:12" x14ac:dyDescent="0.25">
      <c r="A1229" s="1"/>
      <c r="B1229" s="1"/>
      <c r="C1229" s="1"/>
      <c r="D1229" s="2"/>
      <c r="E1229" s="1"/>
      <c r="F1229" s="1"/>
      <c r="G1229" s="1"/>
      <c r="H1229" s="1"/>
      <c r="I1229" s="1"/>
      <c r="J1229" s="1"/>
      <c r="K1229" s="1"/>
      <c r="L1229" s="1"/>
    </row>
    <row r="1230" spans="1:12" x14ac:dyDescent="0.25">
      <c r="A1230" s="1"/>
      <c r="B1230" s="1"/>
      <c r="C1230" s="1"/>
      <c r="D1230" s="2"/>
      <c r="E1230" s="1"/>
      <c r="F1230" s="1"/>
      <c r="G1230" s="1"/>
      <c r="H1230" s="1"/>
      <c r="I1230" s="1"/>
      <c r="J1230" s="1"/>
      <c r="K1230" s="1"/>
      <c r="L1230" s="1"/>
    </row>
    <row r="1231" spans="1:12" x14ac:dyDescent="0.25">
      <c r="A1231" s="1"/>
      <c r="B1231" s="1"/>
      <c r="C1231" s="1"/>
      <c r="D1231" s="2"/>
      <c r="E1231" s="1"/>
      <c r="F1231" s="1"/>
      <c r="G1231" s="1"/>
      <c r="H1231" s="1"/>
      <c r="I1231" s="1"/>
      <c r="J1231" s="1"/>
      <c r="K1231" s="1"/>
      <c r="L1231" s="1"/>
    </row>
    <row r="1232" spans="1:12" x14ac:dyDescent="0.25">
      <c r="A1232" s="1"/>
      <c r="B1232" s="1"/>
      <c r="C1232" s="1"/>
      <c r="D1232" s="2"/>
      <c r="E1232" s="1"/>
      <c r="F1232" s="1"/>
      <c r="G1232" s="1"/>
      <c r="H1232" s="1"/>
      <c r="I1232" s="1"/>
      <c r="J1232" s="1"/>
      <c r="K1232" s="1"/>
      <c r="L1232" s="1"/>
    </row>
    <row r="1233" spans="1:12" x14ac:dyDescent="0.25">
      <c r="A1233" s="1"/>
      <c r="B1233" s="1"/>
      <c r="C1233" s="1"/>
      <c r="D1233" s="2"/>
      <c r="E1233" s="1"/>
      <c r="F1233" s="1"/>
      <c r="G1233" s="1"/>
      <c r="H1233" s="1"/>
      <c r="I1233" s="1"/>
      <c r="J1233" s="1"/>
      <c r="K1233" s="1"/>
      <c r="L1233" s="1"/>
    </row>
    <row r="1234" spans="1:12" x14ac:dyDescent="0.25">
      <c r="A1234" s="1"/>
      <c r="B1234" s="1"/>
      <c r="C1234" s="1"/>
      <c r="D1234" s="2"/>
      <c r="E1234" s="1"/>
      <c r="F1234" s="1"/>
      <c r="G1234" s="1"/>
      <c r="H1234" s="1"/>
      <c r="I1234" s="1"/>
      <c r="J1234" s="1"/>
      <c r="K1234" s="1"/>
      <c r="L1234" s="1"/>
    </row>
    <row r="1235" spans="1:12" x14ac:dyDescent="0.25">
      <c r="A1235" s="1"/>
      <c r="B1235" s="1"/>
      <c r="C1235" s="1"/>
      <c r="D1235" s="2"/>
      <c r="E1235" s="1"/>
      <c r="F1235" s="1"/>
      <c r="G1235" s="1"/>
      <c r="H1235" s="1"/>
      <c r="I1235" s="1"/>
      <c r="J1235" s="1"/>
      <c r="K1235" s="1"/>
      <c r="L1235" s="1"/>
    </row>
    <row r="1236" spans="1:12" x14ac:dyDescent="0.25">
      <c r="A1236" s="1"/>
      <c r="B1236" s="1"/>
      <c r="C1236" s="1"/>
      <c r="D1236" s="2"/>
      <c r="E1236" s="1"/>
      <c r="F1236" s="1"/>
      <c r="G1236" s="1"/>
      <c r="H1236" s="1"/>
      <c r="I1236" s="1"/>
      <c r="J1236" s="1"/>
      <c r="K1236" s="1"/>
      <c r="L1236" s="1"/>
    </row>
    <row r="1237" spans="1:12" x14ac:dyDescent="0.25">
      <c r="A1237" s="1"/>
      <c r="B1237" s="1"/>
      <c r="C1237" s="1"/>
      <c r="D1237" s="2"/>
      <c r="E1237" s="1"/>
      <c r="F1237" s="1"/>
      <c r="G1237" s="1"/>
      <c r="H1237" s="1"/>
      <c r="I1237" s="1"/>
      <c r="J1237" s="1"/>
      <c r="K1237" s="1"/>
      <c r="L1237" s="1"/>
    </row>
    <row r="1238" spans="1:12" x14ac:dyDescent="0.25">
      <c r="A1238" s="1"/>
      <c r="B1238" s="1"/>
      <c r="C1238" s="1"/>
      <c r="D1238" s="2"/>
      <c r="E1238" s="1"/>
      <c r="F1238" s="1"/>
      <c r="G1238" s="1"/>
      <c r="H1238" s="1"/>
      <c r="I1238" s="1"/>
      <c r="J1238" s="1"/>
      <c r="K1238" s="1"/>
      <c r="L1238" s="1"/>
    </row>
    <row r="1239" spans="1:12" x14ac:dyDescent="0.25">
      <c r="A1239" s="1"/>
      <c r="B1239" s="1"/>
      <c r="C1239" s="1"/>
      <c r="D1239" s="2"/>
      <c r="E1239" s="1"/>
      <c r="F1239" s="1"/>
      <c r="G1239" s="1"/>
      <c r="H1239" s="1"/>
      <c r="I1239" s="1"/>
      <c r="J1239" s="1"/>
      <c r="K1239" s="1"/>
      <c r="L1239" s="1"/>
    </row>
    <row r="1240" spans="1:12" x14ac:dyDescent="0.25">
      <c r="A1240" s="1"/>
      <c r="B1240" s="1"/>
      <c r="C1240" s="1"/>
      <c r="D1240" s="2"/>
      <c r="E1240" s="1"/>
      <c r="F1240" s="1"/>
      <c r="G1240" s="1"/>
      <c r="H1240" s="1"/>
      <c r="I1240" s="1"/>
      <c r="J1240" s="1"/>
      <c r="K1240" s="1"/>
      <c r="L1240" s="1"/>
    </row>
    <row r="1241" spans="1:12" x14ac:dyDescent="0.25">
      <c r="A1241" s="1"/>
      <c r="B1241" s="1"/>
      <c r="C1241" s="1"/>
      <c r="D1241" s="2"/>
      <c r="E1241" s="1"/>
      <c r="F1241" s="1"/>
      <c r="G1241" s="1"/>
      <c r="H1241" s="1"/>
      <c r="I1241" s="1"/>
      <c r="J1241" s="1"/>
      <c r="K1241" s="1"/>
      <c r="L1241" s="1"/>
    </row>
    <row r="1242" spans="1:12" x14ac:dyDescent="0.25">
      <c r="A1242" s="1"/>
      <c r="B1242" s="1"/>
      <c r="C1242" s="1"/>
      <c r="D1242" s="2"/>
      <c r="E1242" s="1"/>
      <c r="F1242" s="1"/>
      <c r="G1242" s="1"/>
      <c r="H1242" s="1"/>
      <c r="I1242" s="1"/>
      <c r="J1242" s="1"/>
      <c r="K1242" s="1"/>
      <c r="L1242" s="1"/>
    </row>
    <row r="1243" spans="1:12" x14ac:dyDescent="0.25">
      <c r="A1243" s="1"/>
      <c r="B1243" s="1"/>
      <c r="C1243" s="1"/>
      <c r="D1243" s="2"/>
      <c r="E1243" s="1"/>
      <c r="F1243" s="1"/>
      <c r="G1243" s="1"/>
      <c r="H1243" s="1"/>
      <c r="I1243" s="1"/>
      <c r="J1243" s="1"/>
      <c r="K1243" s="1"/>
      <c r="L1243" s="1"/>
    </row>
    <row r="1244" spans="1:12" x14ac:dyDescent="0.25">
      <c r="A1244" s="1"/>
      <c r="B1244" s="1"/>
      <c r="C1244" s="1"/>
      <c r="D1244" s="2"/>
      <c r="E1244" s="1"/>
      <c r="F1244" s="1"/>
      <c r="G1244" s="1"/>
      <c r="H1244" s="1"/>
      <c r="I1244" s="1"/>
      <c r="J1244" s="1"/>
      <c r="K1244" s="1"/>
      <c r="L1244" s="1"/>
    </row>
    <row r="1245" spans="1:12" x14ac:dyDescent="0.25">
      <c r="A1245" s="1"/>
      <c r="B1245" s="1"/>
      <c r="C1245" s="1"/>
      <c r="D1245" s="2"/>
      <c r="E1245" s="1"/>
      <c r="F1245" s="1"/>
      <c r="G1245" s="1"/>
      <c r="H1245" s="1"/>
      <c r="I1245" s="1"/>
      <c r="J1245" s="1"/>
      <c r="K1245" s="1"/>
      <c r="L1245" s="1"/>
    </row>
    <row r="1246" spans="1:12" x14ac:dyDescent="0.25">
      <c r="A1246" s="1"/>
      <c r="B1246" s="1"/>
      <c r="C1246" s="1"/>
      <c r="D1246" s="2"/>
      <c r="E1246" s="1"/>
      <c r="F1246" s="1"/>
      <c r="G1246" s="1"/>
      <c r="H1246" s="1"/>
      <c r="I1246" s="1"/>
      <c r="J1246" s="1"/>
      <c r="K1246" s="1"/>
      <c r="L1246" s="1"/>
    </row>
    <row r="1247" spans="1:12" x14ac:dyDescent="0.25">
      <c r="A1247" s="1"/>
      <c r="B1247" s="1"/>
      <c r="C1247" s="1"/>
      <c r="D1247" s="2"/>
      <c r="E1247" s="1"/>
      <c r="F1247" s="1"/>
      <c r="G1247" s="1"/>
      <c r="H1247" s="1"/>
      <c r="I1247" s="1"/>
      <c r="J1247" s="1"/>
      <c r="K1247" s="1"/>
      <c r="L1247" s="1"/>
    </row>
    <row r="1248" spans="1:12" x14ac:dyDescent="0.25">
      <c r="A1248" s="1"/>
      <c r="B1248" s="1"/>
      <c r="C1248" s="1"/>
      <c r="D1248" s="2"/>
      <c r="E1248" s="1"/>
      <c r="F1248" s="1"/>
      <c r="G1248" s="1"/>
      <c r="H1248" s="1"/>
      <c r="I1248" s="1"/>
      <c r="J1248" s="1"/>
      <c r="K1248" s="1"/>
      <c r="L1248" s="1"/>
    </row>
    <row r="1249" spans="1:12" x14ac:dyDescent="0.25">
      <c r="A1249" s="1"/>
      <c r="B1249" s="1"/>
      <c r="C1249" s="1"/>
      <c r="D1249" s="2"/>
      <c r="E1249" s="1"/>
      <c r="F1249" s="1"/>
      <c r="G1249" s="1"/>
      <c r="H1249" s="1"/>
      <c r="I1249" s="1"/>
      <c r="J1249" s="1"/>
      <c r="K1249" s="1"/>
      <c r="L1249" s="1"/>
    </row>
    <row r="1250" spans="1:12" x14ac:dyDescent="0.25">
      <c r="A1250" s="1"/>
      <c r="B1250" s="1"/>
      <c r="C1250" s="1"/>
      <c r="D1250" s="2"/>
      <c r="E1250" s="1"/>
      <c r="F1250" s="1"/>
      <c r="G1250" s="1"/>
      <c r="H1250" s="1"/>
      <c r="I1250" s="1"/>
      <c r="J1250" s="1"/>
      <c r="K1250" s="1"/>
      <c r="L1250" s="1"/>
    </row>
    <row r="1251" spans="1:12" x14ac:dyDescent="0.25">
      <c r="A1251" s="1"/>
      <c r="B1251" s="1"/>
      <c r="C1251" s="1"/>
      <c r="D1251" s="2"/>
      <c r="E1251" s="1"/>
      <c r="F1251" s="1"/>
      <c r="G1251" s="1"/>
      <c r="H1251" s="1"/>
      <c r="I1251" s="1"/>
      <c r="J1251" s="1"/>
      <c r="K1251" s="1"/>
      <c r="L1251" s="1"/>
    </row>
    <row r="1252" spans="1:12" x14ac:dyDescent="0.25">
      <c r="A1252" s="1"/>
      <c r="B1252" s="1"/>
      <c r="C1252" s="1"/>
      <c r="D1252" s="2"/>
      <c r="E1252" s="1"/>
      <c r="F1252" s="1"/>
      <c r="G1252" s="1"/>
      <c r="H1252" s="1"/>
      <c r="I1252" s="1"/>
      <c r="J1252" s="1"/>
      <c r="K1252" s="1"/>
      <c r="L1252" s="1"/>
    </row>
    <row r="1253" spans="1:12" x14ac:dyDescent="0.25">
      <c r="A1253" s="1"/>
      <c r="B1253" s="1"/>
      <c r="C1253" s="1"/>
      <c r="D1253" s="2"/>
      <c r="E1253" s="1"/>
      <c r="F1253" s="1"/>
      <c r="G1253" s="1"/>
      <c r="H1253" s="1"/>
      <c r="I1253" s="1"/>
      <c r="J1253" s="1"/>
      <c r="K1253" s="1"/>
      <c r="L1253" s="1"/>
    </row>
    <row r="1254" spans="1:12" x14ac:dyDescent="0.25">
      <c r="A1254" s="1"/>
      <c r="B1254" s="1"/>
      <c r="C1254" s="1"/>
      <c r="D1254" s="2"/>
      <c r="E1254" s="1"/>
      <c r="F1254" s="1"/>
      <c r="G1254" s="1"/>
      <c r="H1254" s="1"/>
      <c r="I1254" s="1"/>
      <c r="J1254" s="1"/>
      <c r="K1254" s="1"/>
      <c r="L1254" s="1"/>
    </row>
    <row r="1255" spans="1:12" x14ac:dyDescent="0.25">
      <c r="A1255" s="1"/>
      <c r="B1255" s="1"/>
      <c r="C1255" s="1"/>
      <c r="D1255" s="2"/>
      <c r="E1255" s="1"/>
      <c r="F1255" s="1"/>
      <c r="G1255" s="1"/>
      <c r="H1255" s="1"/>
      <c r="I1255" s="1"/>
      <c r="J1255" s="1"/>
      <c r="K1255" s="1"/>
      <c r="L1255" s="1"/>
    </row>
    <row r="1256" spans="1:12" x14ac:dyDescent="0.25">
      <c r="A1256" s="1"/>
      <c r="B1256" s="1"/>
      <c r="C1256" s="1"/>
      <c r="D1256" s="2"/>
      <c r="E1256" s="1"/>
      <c r="F1256" s="1"/>
      <c r="G1256" s="1"/>
      <c r="H1256" s="1"/>
      <c r="I1256" s="1"/>
      <c r="J1256" s="1"/>
      <c r="K1256" s="1"/>
      <c r="L1256" s="1"/>
    </row>
    <row r="1257" spans="1:12" x14ac:dyDescent="0.25">
      <c r="A1257" s="1"/>
      <c r="B1257" s="1"/>
      <c r="C1257" s="1"/>
      <c r="D1257" s="2"/>
      <c r="E1257" s="1"/>
      <c r="F1257" s="1"/>
      <c r="G1257" s="1"/>
      <c r="H1257" s="1"/>
      <c r="I1257" s="1"/>
      <c r="J1257" s="1"/>
      <c r="K1257" s="1"/>
      <c r="L1257" s="1"/>
    </row>
    <row r="1258" spans="1:12" x14ac:dyDescent="0.25">
      <c r="A1258" s="1"/>
      <c r="B1258" s="1"/>
      <c r="C1258" s="1"/>
      <c r="D1258" s="2"/>
      <c r="E1258" s="1"/>
      <c r="F1258" s="1"/>
      <c r="G1258" s="1"/>
      <c r="H1258" s="1"/>
      <c r="I1258" s="1"/>
      <c r="J1258" s="1"/>
      <c r="K1258" s="1"/>
      <c r="L1258" s="1"/>
    </row>
    <row r="1259" spans="1:12" x14ac:dyDescent="0.25">
      <c r="A1259" s="1"/>
      <c r="B1259" s="1"/>
      <c r="C1259" s="1"/>
      <c r="D1259" s="2"/>
      <c r="E1259" s="1"/>
      <c r="F1259" s="1"/>
      <c r="G1259" s="1"/>
      <c r="H1259" s="1"/>
      <c r="I1259" s="1"/>
      <c r="J1259" s="1"/>
      <c r="K1259" s="1"/>
      <c r="L1259" s="1"/>
    </row>
    <row r="1260" spans="1:12" x14ac:dyDescent="0.25">
      <c r="A1260" s="1"/>
      <c r="B1260" s="1"/>
      <c r="C1260" s="1"/>
      <c r="D1260" s="2"/>
      <c r="E1260" s="1"/>
      <c r="F1260" s="1"/>
      <c r="G1260" s="1"/>
      <c r="H1260" s="1"/>
      <c r="I1260" s="1"/>
      <c r="J1260" s="1"/>
      <c r="K1260" s="1"/>
      <c r="L1260" s="1"/>
    </row>
    <row r="1261" spans="1:12" x14ac:dyDescent="0.25">
      <c r="A1261" s="1"/>
      <c r="B1261" s="1"/>
      <c r="C1261" s="1"/>
      <c r="D1261" s="2"/>
      <c r="E1261" s="1"/>
      <c r="F1261" s="1"/>
      <c r="G1261" s="1"/>
      <c r="H1261" s="1"/>
      <c r="I1261" s="1"/>
      <c r="J1261" s="1"/>
      <c r="K1261" s="1"/>
      <c r="L1261" s="1"/>
    </row>
    <row r="1262" spans="1:12" x14ac:dyDescent="0.25">
      <c r="A1262" s="1"/>
      <c r="B1262" s="1"/>
      <c r="C1262" s="1"/>
      <c r="D1262" s="2"/>
      <c r="E1262" s="1"/>
      <c r="F1262" s="1"/>
      <c r="G1262" s="1"/>
      <c r="H1262" s="1"/>
      <c r="I1262" s="1"/>
      <c r="J1262" s="1"/>
      <c r="K1262" s="1"/>
      <c r="L1262" s="1"/>
    </row>
    <row r="1263" spans="1:12" x14ac:dyDescent="0.25">
      <c r="A1263" s="1"/>
      <c r="B1263" s="1"/>
      <c r="C1263" s="1"/>
      <c r="D1263" s="2"/>
      <c r="E1263" s="1"/>
      <c r="F1263" s="1"/>
      <c r="G1263" s="1"/>
      <c r="H1263" s="1"/>
      <c r="I1263" s="1"/>
      <c r="J1263" s="1"/>
      <c r="K1263" s="1"/>
      <c r="L1263" s="1"/>
    </row>
    <row r="1264" spans="1:12" x14ac:dyDescent="0.25">
      <c r="A1264" s="1"/>
      <c r="B1264" s="1"/>
      <c r="C1264" s="1"/>
      <c r="D1264" s="2"/>
      <c r="E1264" s="1"/>
      <c r="F1264" s="1"/>
      <c r="G1264" s="1"/>
      <c r="H1264" s="1"/>
      <c r="I1264" s="1"/>
      <c r="J1264" s="1"/>
      <c r="K1264" s="1"/>
      <c r="L1264" s="1"/>
    </row>
    <row r="1265" spans="1:12" x14ac:dyDescent="0.25">
      <c r="A1265" s="1"/>
      <c r="B1265" s="1"/>
      <c r="C1265" s="1"/>
      <c r="D1265" s="2"/>
      <c r="E1265" s="1"/>
      <c r="F1265" s="1"/>
      <c r="G1265" s="1"/>
      <c r="H1265" s="1"/>
      <c r="I1265" s="1"/>
      <c r="J1265" s="1"/>
      <c r="K1265" s="1"/>
      <c r="L1265" s="1"/>
    </row>
    <row r="1266" spans="1:12" x14ac:dyDescent="0.25">
      <c r="A1266" s="1"/>
      <c r="B1266" s="1"/>
      <c r="C1266" s="1"/>
      <c r="D1266" s="2"/>
      <c r="E1266" s="1"/>
      <c r="F1266" s="1"/>
      <c r="G1266" s="1"/>
      <c r="H1266" s="1"/>
      <c r="I1266" s="1"/>
      <c r="J1266" s="1"/>
      <c r="K1266" s="1"/>
      <c r="L1266" s="1"/>
    </row>
    <row r="1267" spans="1:12" x14ac:dyDescent="0.25">
      <c r="A1267" s="1"/>
      <c r="B1267" s="1"/>
      <c r="C1267" s="1"/>
      <c r="D1267" s="2"/>
      <c r="E1267" s="1"/>
      <c r="F1267" s="1"/>
      <c r="G1267" s="1"/>
      <c r="H1267" s="1"/>
      <c r="I1267" s="1"/>
      <c r="J1267" s="1"/>
      <c r="K1267" s="1"/>
      <c r="L1267" s="1"/>
    </row>
    <row r="1268" spans="1:12" x14ac:dyDescent="0.25">
      <c r="A1268" s="1"/>
      <c r="B1268" s="1"/>
      <c r="C1268" s="1"/>
      <c r="D1268" s="2"/>
      <c r="E1268" s="1"/>
      <c r="F1268" s="1"/>
      <c r="G1268" s="1"/>
      <c r="H1268" s="1"/>
      <c r="I1268" s="1"/>
      <c r="J1268" s="1"/>
      <c r="K1268" s="1"/>
      <c r="L1268" s="1"/>
    </row>
    <row r="1269" spans="1:12" x14ac:dyDescent="0.25">
      <c r="A1269" s="1"/>
      <c r="B1269" s="1"/>
      <c r="C1269" s="1"/>
      <c r="D1269" s="2"/>
      <c r="E1269" s="1"/>
      <c r="F1269" s="1"/>
      <c r="G1269" s="1"/>
      <c r="H1269" s="1"/>
      <c r="I1269" s="1"/>
      <c r="J1269" s="1"/>
      <c r="K1269" s="1"/>
      <c r="L1269" s="1"/>
    </row>
    <row r="1270" spans="1:12" x14ac:dyDescent="0.25">
      <c r="A1270" s="1"/>
      <c r="B1270" s="1"/>
      <c r="C1270" s="1"/>
      <c r="D1270" s="2"/>
      <c r="E1270" s="1"/>
      <c r="F1270" s="1"/>
      <c r="G1270" s="1"/>
      <c r="H1270" s="1"/>
      <c r="I1270" s="1"/>
      <c r="J1270" s="1"/>
      <c r="K1270" s="1"/>
      <c r="L1270" s="1"/>
    </row>
    <row r="1271" spans="1:12" x14ac:dyDescent="0.25">
      <c r="A1271" s="1"/>
      <c r="B1271" s="1"/>
      <c r="C1271" s="1"/>
      <c r="D1271" s="2"/>
      <c r="E1271" s="1"/>
      <c r="F1271" s="1"/>
      <c r="G1271" s="1"/>
      <c r="H1271" s="1"/>
      <c r="I1271" s="1"/>
      <c r="J1271" s="1"/>
      <c r="K1271" s="1"/>
      <c r="L1271" s="1"/>
    </row>
    <row r="1272" spans="1:12" x14ac:dyDescent="0.25">
      <c r="A1272" s="1"/>
      <c r="B1272" s="1"/>
      <c r="C1272" s="1"/>
      <c r="D1272" s="2"/>
      <c r="E1272" s="1"/>
      <c r="F1272" s="1"/>
      <c r="G1272" s="1"/>
      <c r="H1272" s="1"/>
      <c r="I1272" s="1"/>
      <c r="J1272" s="1"/>
      <c r="K1272" s="1"/>
      <c r="L1272" s="1"/>
    </row>
    <row r="1273" spans="1:12" x14ac:dyDescent="0.25">
      <c r="A1273" s="1"/>
      <c r="B1273" s="1"/>
      <c r="C1273" s="1"/>
      <c r="D1273" s="2"/>
      <c r="E1273" s="1"/>
      <c r="F1273" s="1"/>
      <c r="G1273" s="1"/>
      <c r="H1273" s="1"/>
      <c r="I1273" s="1"/>
      <c r="J1273" s="1"/>
      <c r="K1273" s="1"/>
      <c r="L1273" s="1"/>
    </row>
    <row r="1274" spans="1:12" x14ac:dyDescent="0.25">
      <c r="A1274" s="1"/>
      <c r="B1274" s="1"/>
      <c r="C1274" s="1"/>
      <c r="D1274" s="2"/>
      <c r="E1274" s="1"/>
      <c r="F1274" s="1"/>
      <c r="G1274" s="1"/>
      <c r="H1274" s="1"/>
      <c r="I1274" s="1"/>
      <c r="J1274" s="1"/>
      <c r="K1274" s="1"/>
      <c r="L1274" s="1"/>
    </row>
    <row r="1275" spans="1:12" x14ac:dyDescent="0.25">
      <c r="A1275" s="1"/>
      <c r="B1275" s="1"/>
      <c r="C1275" s="1"/>
      <c r="D1275" s="2"/>
      <c r="E1275" s="1"/>
      <c r="F1275" s="1"/>
      <c r="G1275" s="1"/>
      <c r="H1275" s="1"/>
      <c r="I1275" s="1"/>
      <c r="J1275" s="1"/>
      <c r="K1275" s="1"/>
      <c r="L1275" s="1"/>
    </row>
    <row r="1276" spans="1:12" x14ac:dyDescent="0.25">
      <c r="A1276" s="1"/>
      <c r="B1276" s="1"/>
      <c r="C1276" s="1"/>
      <c r="D1276" s="2"/>
      <c r="E1276" s="1"/>
      <c r="F1276" s="1"/>
      <c r="G1276" s="1"/>
      <c r="H1276" s="1"/>
      <c r="I1276" s="1"/>
      <c r="J1276" s="1"/>
      <c r="K1276" s="1"/>
      <c r="L1276" s="1"/>
    </row>
    <row r="1277" spans="1:12" x14ac:dyDescent="0.25">
      <c r="A1277" s="1"/>
      <c r="B1277" s="1"/>
      <c r="C1277" s="1"/>
      <c r="D1277" s="2"/>
      <c r="E1277" s="1"/>
      <c r="F1277" s="1"/>
      <c r="G1277" s="1"/>
      <c r="H1277" s="1"/>
      <c r="I1277" s="1"/>
      <c r="J1277" s="1"/>
      <c r="K1277" s="1"/>
      <c r="L1277" s="1"/>
    </row>
    <row r="1278" spans="1:12" x14ac:dyDescent="0.25">
      <c r="A1278" s="1"/>
      <c r="B1278" s="1"/>
      <c r="C1278" s="1"/>
      <c r="D1278" s="2"/>
      <c r="E1278" s="1"/>
      <c r="F1278" s="1"/>
      <c r="G1278" s="1"/>
      <c r="H1278" s="1"/>
      <c r="I1278" s="1"/>
      <c r="J1278" s="1"/>
      <c r="K1278" s="1"/>
      <c r="L1278" s="1"/>
    </row>
    <row r="1279" spans="1:12" x14ac:dyDescent="0.25">
      <c r="A1279" s="1"/>
      <c r="B1279" s="1"/>
      <c r="C1279" s="1"/>
      <c r="D1279" s="2"/>
      <c r="E1279" s="1"/>
      <c r="F1279" s="1"/>
      <c r="G1279" s="1"/>
      <c r="H1279" s="1"/>
      <c r="I1279" s="1"/>
      <c r="J1279" s="1"/>
      <c r="K1279" s="1"/>
      <c r="L1279" s="1"/>
    </row>
    <row r="1280" spans="1:12" x14ac:dyDescent="0.25">
      <c r="A1280" s="1"/>
      <c r="B1280" s="1"/>
      <c r="C1280" s="1"/>
      <c r="D1280" s="2"/>
      <c r="E1280" s="1"/>
      <c r="F1280" s="1"/>
      <c r="G1280" s="1"/>
      <c r="H1280" s="1"/>
      <c r="I1280" s="1"/>
      <c r="J1280" s="1"/>
      <c r="K1280" s="1"/>
      <c r="L1280" s="1"/>
    </row>
    <row r="1281" spans="1:12" x14ac:dyDescent="0.25">
      <c r="A1281" s="1"/>
      <c r="B1281" s="1"/>
      <c r="C1281" s="1"/>
      <c r="D1281" s="2"/>
      <c r="E1281" s="1"/>
      <c r="F1281" s="1"/>
      <c r="G1281" s="1"/>
      <c r="H1281" s="1"/>
      <c r="I1281" s="1"/>
      <c r="J1281" s="1"/>
      <c r="K1281" s="1"/>
      <c r="L1281" s="1"/>
    </row>
    <row r="1282" spans="1:12" x14ac:dyDescent="0.25">
      <c r="A1282" s="1"/>
      <c r="B1282" s="1"/>
      <c r="C1282" s="1"/>
      <c r="D1282" s="2"/>
      <c r="E1282" s="1"/>
      <c r="F1282" s="1"/>
      <c r="G1282" s="1"/>
      <c r="H1282" s="1"/>
      <c r="I1282" s="1"/>
      <c r="J1282" s="1"/>
      <c r="K1282" s="1"/>
      <c r="L1282" s="1"/>
    </row>
    <row r="1283" spans="1:12" x14ac:dyDescent="0.25">
      <c r="A1283" s="1"/>
      <c r="B1283" s="1"/>
      <c r="C1283" s="1"/>
      <c r="D1283" s="2"/>
      <c r="E1283" s="1"/>
      <c r="F1283" s="1"/>
      <c r="G1283" s="1"/>
      <c r="H1283" s="1"/>
      <c r="I1283" s="1"/>
      <c r="J1283" s="1"/>
      <c r="K1283" s="1"/>
      <c r="L1283" s="1"/>
    </row>
    <row r="1284" spans="1:12" x14ac:dyDescent="0.25">
      <c r="A1284" s="1"/>
      <c r="B1284" s="1"/>
      <c r="C1284" s="1"/>
      <c r="D1284" s="2"/>
      <c r="E1284" s="1"/>
      <c r="F1284" s="1"/>
      <c r="G1284" s="1"/>
      <c r="H1284" s="1"/>
      <c r="I1284" s="1"/>
      <c r="J1284" s="1"/>
      <c r="K1284" s="1"/>
      <c r="L1284" s="1"/>
    </row>
    <row r="1285" spans="1:12" x14ac:dyDescent="0.25">
      <c r="A1285" s="1"/>
      <c r="B1285" s="1"/>
      <c r="C1285" s="1"/>
      <c r="D1285" s="2"/>
      <c r="E1285" s="1"/>
      <c r="F1285" s="1"/>
      <c r="G1285" s="1"/>
      <c r="H1285" s="1"/>
      <c r="I1285" s="1"/>
      <c r="J1285" s="1"/>
      <c r="K1285" s="1"/>
      <c r="L1285" s="1"/>
    </row>
    <row r="1286" spans="1:12" x14ac:dyDescent="0.25">
      <c r="A1286" s="1"/>
      <c r="B1286" s="1"/>
      <c r="C1286" s="1"/>
      <c r="D1286" s="2"/>
      <c r="E1286" s="1"/>
      <c r="F1286" s="1"/>
      <c r="G1286" s="1"/>
      <c r="H1286" s="1"/>
      <c r="I1286" s="1"/>
      <c r="J1286" s="1"/>
      <c r="K1286" s="1"/>
      <c r="L1286" s="1"/>
    </row>
    <row r="1287" spans="1:12" x14ac:dyDescent="0.25">
      <c r="A1287" s="1"/>
      <c r="B1287" s="1"/>
      <c r="C1287" s="1"/>
      <c r="D1287" s="2"/>
      <c r="E1287" s="1"/>
      <c r="F1287" s="1"/>
      <c r="G1287" s="1"/>
      <c r="H1287" s="1"/>
      <c r="I1287" s="1"/>
      <c r="J1287" s="1"/>
      <c r="K1287" s="1"/>
      <c r="L1287" s="1"/>
    </row>
    <row r="1288" spans="1:12" x14ac:dyDescent="0.25">
      <c r="A1288" s="1"/>
      <c r="B1288" s="1"/>
      <c r="C1288" s="1"/>
      <c r="D1288" s="2"/>
      <c r="E1288" s="1"/>
      <c r="F1288" s="1"/>
      <c r="G1288" s="1"/>
      <c r="H1288" s="1"/>
      <c r="I1288" s="1"/>
      <c r="J1288" s="1"/>
      <c r="K1288" s="1"/>
      <c r="L1288" s="1"/>
    </row>
    <row r="1289" spans="1:12" x14ac:dyDescent="0.25">
      <c r="A1289" s="1"/>
      <c r="B1289" s="1"/>
      <c r="C1289" s="1"/>
      <c r="D1289" s="2"/>
      <c r="E1289" s="1"/>
      <c r="F1289" s="1"/>
      <c r="G1289" s="1"/>
      <c r="H1289" s="1"/>
      <c r="I1289" s="1"/>
      <c r="J1289" s="1"/>
      <c r="K1289" s="1"/>
      <c r="L1289" s="1"/>
    </row>
    <row r="1290" spans="1:12" x14ac:dyDescent="0.25">
      <c r="A1290" s="1"/>
      <c r="B1290" s="1"/>
      <c r="C1290" s="1"/>
      <c r="D1290" s="2"/>
      <c r="E1290" s="1"/>
      <c r="F1290" s="1"/>
      <c r="G1290" s="1"/>
      <c r="H1290" s="1"/>
      <c r="I1290" s="1"/>
      <c r="J1290" s="1"/>
      <c r="K1290" s="1"/>
      <c r="L1290" s="1"/>
    </row>
    <row r="1291" spans="1:12" x14ac:dyDescent="0.25">
      <c r="A1291" s="1"/>
      <c r="B1291" s="1"/>
      <c r="C1291" s="1"/>
      <c r="D1291" s="2"/>
      <c r="E1291" s="1"/>
      <c r="F1291" s="1"/>
      <c r="G1291" s="1"/>
      <c r="H1291" s="1"/>
      <c r="I1291" s="1"/>
      <c r="J1291" s="1"/>
      <c r="K1291" s="1"/>
      <c r="L1291" s="1"/>
    </row>
    <row r="1292" spans="1:12" x14ac:dyDescent="0.25">
      <c r="A1292" s="1"/>
      <c r="B1292" s="1"/>
      <c r="C1292" s="1"/>
      <c r="D1292" s="2"/>
      <c r="E1292" s="1"/>
      <c r="F1292" s="1"/>
      <c r="G1292" s="1"/>
      <c r="H1292" s="1"/>
      <c r="I1292" s="1"/>
      <c r="J1292" s="1"/>
      <c r="K1292" s="1"/>
      <c r="L1292" s="1"/>
    </row>
    <row r="1293" spans="1:12" x14ac:dyDescent="0.25">
      <c r="A1293" s="1"/>
      <c r="B1293" s="1"/>
      <c r="C1293" s="1"/>
      <c r="D1293" s="2"/>
      <c r="E1293" s="1"/>
      <c r="F1293" s="1"/>
      <c r="G1293" s="1"/>
      <c r="H1293" s="1"/>
      <c r="I1293" s="1"/>
      <c r="J1293" s="1"/>
      <c r="K1293" s="1"/>
      <c r="L1293" s="1"/>
    </row>
    <row r="1294" spans="1:12" x14ac:dyDescent="0.25">
      <c r="A1294" s="1"/>
      <c r="B1294" s="1"/>
      <c r="C1294" s="1"/>
      <c r="D1294" s="2"/>
      <c r="E1294" s="1"/>
      <c r="F1294" s="1"/>
      <c r="G1294" s="1"/>
      <c r="H1294" s="1"/>
      <c r="I1294" s="1"/>
      <c r="J1294" s="1"/>
      <c r="K1294" s="1"/>
      <c r="L1294" s="1"/>
    </row>
    <row r="1295" spans="1:12" x14ac:dyDescent="0.25">
      <c r="A1295" s="1"/>
      <c r="B1295" s="1"/>
      <c r="C1295" s="1"/>
      <c r="D1295" s="2"/>
      <c r="E1295" s="1"/>
      <c r="F1295" s="1"/>
      <c r="G1295" s="1"/>
      <c r="H1295" s="1"/>
      <c r="I1295" s="1"/>
      <c r="J1295" s="1"/>
      <c r="K1295" s="1"/>
      <c r="L1295" s="1"/>
    </row>
    <row r="1296" spans="1:12" x14ac:dyDescent="0.25">
      <c r="A1296" s="1"/>
      <c r="B1296" s="1"/>
      <c r="C1296" s="1"/>
      <c r="D1296" s="2"/>
      <c r="E1296" s="1"/>
      <c r="F1296" s="1"/>
      <c r="G1296" s="1"/>
      <c r="H1296" s="1"/>
      <c r="I1296" s="1"/>
      <c r="J1296" s="1"/>
      <c r="K1296" s="1"/>
      <c r="L1296" s="1"/>
    </row>
    <row r="1297" spans="1:12" x14ac:dyDescent="0.25">
      <c r="A1297" s="1"/>
      <c r="B1297" s="1"/>
      <c r="C1297" s="1"/>
      <c r="D1297" s="2"/>
      <c r="E1297" s="1"/>
      <c r="F1297" s="1"/>
      <c r="G1297" s="1"/>
      <c r="H1297" s="1"/>
      <c r="I1297" s="1"/>
      <c r="J1297" s="1"/>
      <c r="K1297" s="1"/>
      <c r="L1297" s="1"/>
    </row>
    <row r="1298" spans="1:12" x14ac:dyDescent="0.25">
      <c r="A1298" s="1"/>
      <c r="B1298" s="1"/>
      <c r="C1298" s="1"/>
      <c r="D1298" s="2"/>
      <c r="E1298" s="1"/>
      <c r="F1298" s="1"/>
      <c r="G1298" s="1"/>
      <c r="H1298" s="1"/>
      <c r="I1298" s="1"/>
      <c r="J1298" s="1"/>
      <c r="K1298" s="1"/>
      <c r="L1298" s="1"/>
    </row>
    <row r="1299" spans="1:12" x14ac:dyDescent="0.25">
      <c r="A1299" s="1"/>
      <c r="B1299" s="1"/>
      <c r="C1299" s="1"/>
      <c r="D1299" s="2"/>
      <c r="E1299" s="1"/>
      <c r="F1299" s="1"/>
      <c r="G1299" s="1"/>
      <c r="H1299" s="1"/>
      <c r="I1299" s="1"/>
      <c r="J1299" s="1"/>
      <c r="K1299" s="1"/>
      <c r="L1299" s="1"/>
    </row>
    <row r="1300" spans="1:12" x14ac:dyDescent="0.25">
      <c r="A1300" s="1"/>
      <c r="B1300" s="1"/>
      <c r="C1300" s="1"/>
      <c r="D1300" s="2"/>
      <c r="E1300" s="1"/>
      <c r="F1300" s="1"/>
      <c r="G1300" s="1"/>
      <c r="H1300" s="1"/>
      <c r="I1300" s="1"/>
      <c r="J1300" s="1"/>
      <c r="K1300" s="1"/>
      <c r="L1300" s="1"/>
    </row>
    <row r="1301" spans="1:12" x14ac:dyDescent="0.25">
      <c r="A1301" s="1"/>
      <c r="B1301" s="1"/>
      <c r="C1301" s="1"/>
      <c r="D1301" s="2"/>
      <c r="E1301" s="1"/>
      <c r="F1301" s="1"/>
      <c r="G1301" s="1"/>
      <c r="H1301" s="1"/>
      <c r="I1301" s="1"/>
      <c r="J1301" s="1"/>
      <c r="K1301" s="1"/>
      <c r="L1301" s="1"/>
    </row>
    <row r="1302" spans="1:12" x14ac:dyDescent="0.25">
      <c r="A1302" s="1"/>
      <c r="B1302" s="1"/>
      <c r="C1302" s="1"/>
      <c r="D1302" s="2"/>
      <c r="E1302" s="1"/>
      <c r="F1302" s="1"/>
      <c r="G1302" s="1"/>
      <c r="H1302" s="1"/>
      <c r="I1302" s="1"/>
      <c r="J1302" s="1"/>
      <c r="K1302" s="1"/>
      <c r="L1302" s="1"/>
    </row>
    <row r="1303" spans="1:12" x14ac:dyDescent="0.25">
      <c r="A1303" s="1"/>
      <c r="B1303" s="1"/>
      <c r="C1303" s="1"/>
      <c r="D1303" s="2"/>
      <c r="E1303" s="1"/>
      <c r="F1303" s="1"/>
      <c r="G1303" s="1"/>
      <c r="H1303" s="1"/>
      <c r="I1303" s="1"/>
      <c r="J1303" s="1"/>
      <c r="K1303" s="1"/>
      <c r="L1303" s="1"/>
    </row>
    <row r="1304" spans="1:12" x14ac:dyDescent="0.25">
      <c r="A1304" s="1"/>
      <c r="B1304" s="1"/>
      <c r="C1304" s="1"/>
      <c r="D1304" s="2"/>
      <c r="E1304" s="1"/>
      <c r="F1304" s="1"/>
      <c r="G1304" s="1"/>
      <c r="H1304" s="1"/>
      <c r="I1304" s="1"/>
      <c r="J1304" s="1"/>
      <c r="K1304" s="1"/>
      <c r="L1304" s="1"/>
    </row>
    <row r="1305" spans="1:12" x14ac:dyDescent="0.25">
      <c r="A1305" s="1"/>
      <c r="B1305" s="1"/>
      <c r="C1305" s="1"/>
      <c r="D1305" s="2"/>
      <c r="E1305" s="1"/>
      <c r="F1305" s="1"/>
      <c r="G1305" s="1"/>
      <c r="H1305" s="1"/>
      <c r="I1305" s="1"/>
      <c r="J1305" s="1"/>
      <c r="K1305" s="1"/>
      <c r="L1305" s="1"/>
    </row>
    <row r="1306" spans="1:12" x14ac:dyDescent="0.25">
      <c r="A1306" s="1"/>
      <c r="B1306" s="1"/>
      <c r="C1306" s="1"/>
      <c r="D1306" s="2"/>
      <c r="E1306" s="1"/>
      <c r="F1306" s="1"/>
      <c r="G1306" s="1"/>
      <c r="H1306" s="1"/>
      <c r="I1306" s="1"/>
      <c r="J1306" s="1"/>
      <c r="K1306" s="1"/>
      <c r="L1306" s="1"/>
    </row>
    <row r="1307" spans="1:12" x14ac:dyDescent="0.25">
      <c r="A1307" s="1"/>
      <c r="B1307" s="1"/>
      <c r="C1307" s="1"/>
      <c r="D1307" s="2"/>
      <c r="E1307" s="1"/>
      <c r="F1307" s="1"/>
      <c r="G1307" s="1"/>
      <c r="H1307" s="1"/>
      <c r="I1307" s="1"/>
      <c r="J1307" s="1"/>
      <c r="K1307" s="1"/>
      <c r="L1307" s="1"/>
    </row>
    <row r="1308" spans="1:12" x14ac:dyDescent="0.25">
      <c r="A1308" s="1"/>
      <c r="B1308" s="1"/>
      <c r="C1308" s="1"/>
      <c r="D1308" s="2"/>
      <c r="E1308" s="1"/>
      <c r="F1308" s="1"/>
      <c r="G1308" s="1"/>
      <c r="H1308" s="1"/>
      <c r="I1308" s="1"/>
      <c r="J1308" s="1"/>
      <c r="K1308" s="1"/>
      <c r="L1308" s="1"/>
    </row>
    <row r="1309" spans="1:12" x14ac:dyDescent="0.25">
      <c r="A1309" s="1"/>
      <c r="B1309" s="1"/>
      <c r="C1309" s="1"/>
      <c r="D1309" s="2"/>
      <c r="E1309" s="1"/>
      <c r="F1309" s="1"/>
      <c r="G1309" s="1"/>
      <c r="H1309" s="1"/>
      <c r="I1309" s="1"/>
      <c r="J1309" s="1"/>
      <c r="K1309" s="1"/>
      <c r="L1309" s="1"/>
    </row>
    <row r="1310" spans="1:12" x14ac:dyDescent="0.25">
      <c r="A1310" s="1"/>
      <c r="B1310" s="1"/>
      <c r="C1310" s="1"/>
      <c r="D1310" s="2"/>
      <c r="E1310" s="1"/>
      <c r="F1310" s="1"/>
      <c r="G1310" s="1"/>
      <c r="H1310" s="1"/>
      <c r="I1310" s="1"/>
      <c r="J1310" s="1"/>
      <c r="K1310" s="1"/>
      <c r="L1310" s="1"/>
    </row>
    <row r="1311" spans="1:12" x14ac:dyDescent="0.25">
      <c r="A1311" s="1"/>
      <c r="B1311" s="1"/>
      <c r="C1311" s="1"/>
      <c r="D1311" s="2"/>
      <c r="E1311" s="1"/>
      <c r="F1311" s="1"/>
      <c r="G1311" s="1"/>
      <c r="H1311" s="1"/>
      <c r="I1311" s="1"/>
      <c r="J1311" s="1"/>
      <c r="K1311" s="1"/>
      <c r="L1311" s="1"/>
    </row>
    <row r="1312" spans="1:12" x14ac:dyDescent="0.25">
      <c r="A1312" s="1"/>
      <c r="B1312" s="1"/>
      <c r="C1312" s="1"/>
      <c r="D1312" s="2"/>
      <c r="E1312" s="1"/>
      <c r="F1312" s="1"/>
      <c r="G1312" s="1"/>
      <c r="H1312" s="1"/>
      <c r="I1312" s="1"/>
      <c r="J1312" s="1"/>
      <c r="K1312" s="1"/>
      <c r="L1312" s="1"/>
    </row>
    <row r="1313" spans="1:12" x14ac:dyDescent="0.25">
      <c r="A1313" s="1"/>
      <c r="B1313" s="1"/>
      <c r="C1313" s="1"/>
      <c r="D1313" s="2"/>
      <c r="E1313" s="1"/>
      <c r="F1313" s="1"/>
      <c r="G1313" s="1"/>
      <c r="H1313" s="1"/>
      <c r="I1313" s="1"/>
      <c r="J1313" s="1"/>
      <c r="K1313" s="1"/>
      <c r="L1313" s="1"/>
    </row>
    <row r="1314" spans="1:12" x14ac:dyDescent="0.25">
      <c r="A1314" s="1"/>
      <c r="B1314" s="1"/>
      <c r="C1314" s="1"/>
      <c r="D1314" s="2"/>
      <c r="E1314" s="1"/>
      <c r="F1314" s="1"/>
      <c r="G1314" s="1"/>
      <c r="H1314" s="1"/>
      <c r="I1314" s="1"/>
      <c r="J1314" s="1"/>
      <c r="K1314" s="1"/>
      <c r="L1314" s="1"/>
    </row>
    <row r="1315" spans="1:12" x14ac:dyDescent="0.25">
      <c r="A1315" s="1"/>
      <c r="B1315" s="1"/>
      <c r="C1315" s="1"/>
      <c r="D1315" s="2"/>
      <c r="E1315" s="1"/>
      <c r="F1315" s="1"/>
      <c r="G1315" s="1"/>
      <c r="H1315" s="1"/>
      <c r="I1315" s="1"/>
      <c r="J1315" s="1"/>
      <c r="K1315" s="1"/>
      <c r="L1315" s="1"/>
    </row>
    <row r="1316" spans="1:12" x14ac:dyDescent="0.25">
      <c r="A1316" s="1"/>
      <c r="B1316" s="1"/>
      <c r="C1316" s="1"/>
      <c r="D1316" s="2"/>
      <c r="E1316" s="1"/>
      <c r="F1316" s="1"/>
      <c r="G1316" s="1"/>
      <c r="H1316" s="1"/>
      <c r="I1316" s="1"/>
      <c r="J1316" s="1"/>
      <c r="K1316" s="1"/>
      <c r="L1316" s="1"/>
    </row>
    <row r="1317" spans="1:12" x14ac:dyDescent="0.25">
      <c r="A1317" s="1"/>
      <c r="B1317" s="1"/>
      <c r="C1317" s="1"/>
      <c r="D1317" s="2"/>
      <c r="E1317" s="1"/>
      <c r="F1317" s="1"/>
      <c r="G1317" s="1"/>
      <c r="H1317" s="1"/>
      <c r="I1317" s="1"/>
      <c r="J1317" s="1"/>
      <c r="K1317" s="1"/>
      <c r="L1317" s="1"/>
    </row>
    <row r="1318" spans="1:12" x14ac:dyDescent="0.25">
      <c r="A1318" s="1"/>
      <c r="B1318" s="1"/>
      <c r="C1318" s="1"/>
      <c r="D1318" s="2"/>
      <c r="E1318" s="1"/>
      <c r="F1318" s="1"/>
      <c r="G1318" s="1"/>
      <c r="H1318" s="1"/>
      <c r="I1318" s="1"/>
      <c r="J1318" s="1"/>
      <c r="K1318" s="1"/>
      <c r="L1318" s="1"/>
    </row>
    <row r="1319" spans="1:12" x14ac:dyDescent="0.25">
      <c r="A1319" s="1"/>
      <c r="B1319" s="1"/>
      <c r="C1319" s="1"/>
      <c r="D1319" s="2"/>
      <c r="E1319" s="1"/>
      <c r="F1319" s="1"/>
      <c r="G1319" s="1"/>
      <c r="H1319" s="1"/>
      <c r="I1319" s="1"/>
      <c r="J1319" s="1"/>
      <c r="K1319" s="1"/>
      <c r="L1319" s="1"/>
    </row>
    <row r="1320" spans="1:12" x14ac:dyDescent="0.25">
      <c r="A1320" s="1"/>
      <c r="B1320" s="1"/>
      <c r="C1320" s="1"/>
      <c r="D1320" s="2"/>
      <c r="E1320" s="1"/>
      <c r="F1320" s="1"/>
      <c r="G1320" s="1"/>
      <c r="H1320" s="1"/>
      <c r="I1320" s="1"/>
      <c r="J1320" s="1"/>
      <c r="K1320" s="1"/>
      <c r="L1320" s="1"/>
    </row>
    <row r="1321" spans="1:12" x14ac:dyDescent="0.25">
      <c r="A1321" s="1"/>
      <c r="B1321" s="1"/>
      <c r="C1321" s="1"/>
      <c r="D1321" s="2"/>
      <c r="E1321" s="1"/>
      <c r="F1321" s="1"/>
      <c r="G1321" s="1"/>
      <c r="H1321" s="1"/>
      <c r="I1321" s="1"/>
      <c r="J1321" s="1"/>
      <c r="K1321" s="1"/>
      <c r="L1321" s="1"/>
    </row>
    <row r="1322" spans="1:12" x14ac:dyDescent="0.25">
      <c r="A1322" s="1"/>
      <c r="B1322" s="1"/>
      <c r="C1322" s="1"/>
      <c r="D1322" s="2"/>
      <c r="E1322" s="1"/>
      <c r="F1322" s="1"/>
      <c r="G1322" s="1"/>
      <c r="H1322" s="1"/>
      <c r="I1322" s="1"/>
      <c r="J1322" s="1"/>
      <c r="K1322" s="1"/>
      <c r="L1322" s="1"/>
    </row>
    <row r="1323" spans="1:12" x14ac:dyDescent="0.25">
      <c r="A1323" s="1"/>
      <c r="B1323" s="1"/>
      <c r="C1323" s="1"/>
      <c r="D1323" s="2"/>
      <c r="E1323" s="1"/>
      <c r="F1323" s="1"/>
      <c r="G1323" s="1"/>
      <c r="H1323" s="1"/>
      <c r="I1323" s="1"/>
      <c r="J1323" s="1"/>
      <c r="K1323" s="1"/>
      <c r="L1323" s="1"/>
    </row>
    <row r="1324" spans="1:12" x14ac:dyDescent="0.25">
      <c r="A1324" s="1"/>
      <c r="B1324" s="1"/>
      <c r="C1324" s="1"/>
      <c r="D1324" s="2"/>
      <c r="E1324" s="1"/>
      <c r="F1324" s="1"/>
      <c r="G1324" s="1"/>
      <c r="H1324" s="1"/>
      <c r="I1324" s="1"/>
      <c r="J1324" s="1"/>
      <c r="K1324" s="1"/>
      <c r="L1324" s="1"/>
    </row>
    <row r="1325" spans="1:12" x14ac:dyDescent="0.25">
      <c r="A1325" s="1"/>
      <c r="B1325" s="1"/>
      <c r="C1325" s="1"/>
      <c r="D1325" s="2"/>
      <c r="E1325" s="1"/>
      <c r="F1325" s="1"/>
      <c r="G1325" s="1"/>
      <c r="H1325" s="1"/>
      <c r="I1325" s="1"/>
      <c r="J1325" s="1"/>
      <c r="K1325" s="1"/>
      <c r="L1325" s="1"/>
    </row>
    <row r="1326" spans="1:12" x14ac:dyDescent="0.25">
      <c r="A1326" s="1"/>
      <c r="B1326" s="1"/>
      <c r="C1326" s="1"/>
      <c r="D1326" s="2"/>
      <c r="E1326" s="1"/>
      <c r="F1326" s="1"/>
      <c r="G1326" s="1"/>
      <c r="H1326" s="1"/>
      <c r="I1326" s="1"/>
      <c r="J1326" s="1"/>
      <c r="K1326" s="1"/>
      <c r="L1326" s="1"/>
    </row>
    <row r="1327" spans="1:12" x14ac:dyDescent="0.25">
      <c r="A1327" s="1"/>
      <c r="B1327" s="1"/>
      <c r="C1327" s="1"/>
      <c r="D1327" s="2"/>
      <c r="E1327" s="1"/>
      <c r="F1327" s="1"/>
      <c r="G1327" s="1"/>
      <c r="H1327" s="1"/>
      <c r="I1327" s="1"/>
      <c r="J1327" s="1"/>
      <c r="K1327" s="1"/>
      <c r="L1327" s="1"/>
    </row>
    <row r="1328" spans="1:12" x14ac:dyDescent="0.25">
      <c r="A1328" s="1"/>
      <c r="B1328" s="1"/>
      <c r="C1328" s="1"/>
      <c r="D1328" s="2"/>
      <c r="E1328" s="1"/>
      <c r="F1328" s="1"/>
      <c r="G1328" s="1"/>
      <c r="H1328" s="1"/>
      <c r="I1328" s="1"/>
      <c r="J1328" s="1"/>
      <c r="K1328" s="1"/>
      <c r="L1328" s="1"/>
    </row>
    <row r="1329" spans="1:12" x14ac:dyDescent="0.25">
      <c r="A1329" s="1"/>
      <c r="B1329" s="1"/>
      <c r="C1329" s="1"/>
      <c r="D1329" s="2"/>
      <c r="E1329" s="1"/>
      <c r="F1329" s="1"/>
      <c r="G1329" s="1"/>
      <c r="H1329" s="1"/>
      <c r="I1329" s="1"/>
      <c r="J1329" s="1"/>
      <c r="K1329" s="1"/>
      <c r="L1329" s="1"/>
    </row>
    <row r="1330" spans="1:12" x14ac:dyDescent="0.25">
      <c r="A1330" s="1"/>
      <c r="B1330" s="1"/>
      <c r="C1330" s="1"/>
      <c r="D1330" s="2"/>
      <c r="E1330" s="1"/>
      <c r="F1330" s="1"/>
      <c r="G1330" s="1"/>
      <c r="H1330" s="1"/>
      <c r="I1330" s="1"/>
      <c r="J1330" s="1"/>
      <c r="K1330" s="1"/>
      <c r="L1330" s="1"/>
    </row>
    <row r="1331" spans="1:12" x14ac:dyDescent="0.25">
      <c r="A1331" s="1"/>
      <c r="B1331" s="1"/>
      <c r="C1331" s="1"/>
      <c r="D1331" s="2"/>
      <c r="E1331" s="1"/>
      <c r="F1331" s="1"/>
      <c r="G1331" s="1"/>
      <c r="H1331" s="1"/>
      <c r="I1331" s="1"/>
      <c r="J1331" s="1"/>
      <c r="K1331" s="1"/>
      <c r="L1331" s="1"/>
    </row>
    <row r="1332" spans="1:12" x14ac:dyDescent="0.25">
      <c r="A1332" s="1"/>
      <c r="B1332" s="1"/>
      <c r="C1332" s="1"/>
      <c r="D1332" s="2"/>
      <c r="E1332" s="1"/>
      <c r="F1332" s="1"/>
      <c r="G1332" s="1"/>
      <c r="H1332" s="1"/>
      <c r="I1332" s="1"/>
      <c r="J1332" s="1"/>
      <c r="K1332" s="1"/>
      <c r="L1332" s="1"/>
    </row>
    <row r="1333" spans="1:12" x14ac:dyDescent="0.25">
      <c r="A1333" s="1"/>
      <c r="B1333" s="1"/>
      <c r="C1333" s="1"/>
      <c r="D1333" s="2"/>
      <c r="E1333" s="1"/>
      <c r="F1333" s="1"/>
      <c r="G1333" s="1"/>
      <c r="H1333" s="1"/>
      <c r="I1333" s="1"/>
      <c r="J1333" s="1"/>
      <c r="K1333" s="1"/>
      <c r="L1333" s="1"/>
    </row>
    <row r="1334" spans="1:12" x14ac:dyDescent="0.25">
      <c r="A1334" s="1"/>
      <c r="B1334" s="1"/>
      <c r="C1334" s="1"/>
      <c r="D1334" s="2"/>
      <c r="E1334" s="1"/>
      <c r="F1334" s="1"/>
      <c r="G1334" s="1"/>
      <c r="H1334" s="1"/>
      <c r="I1334" s="1"/>
      <c r="J1334" s="1"/>
      <c r="K1334" s="1"/>
      <c r="L1334" s="1"/>
    </row>
    <row r="1335" spans="1:12" x14ac:dyDescent="0.25">
      <c r="A1335" s="1"/>
      <c r="B1335" s="1"/>
      <c r="C1335" s="1"/>
      <c r="D1335" s="2"/>
      <c r="E1335" s="1"/>
      <c r="F1335" s="1"/>
      <c r="G1335" s="1"/>
      <c r="H1335" s="1"/>
      <c r="I1335" s="1"/>
      <c r="J1335" s="1"/>
      <c r="K1335" s="1"/>
      <c r="L1335" s="1"/>
    </row>
    <row r="1336" spans="1:12" x14ac:dyDescent="0.25">
      <c r="A1336" s="1"/>
      <c r="B1336" s="1"/>
      <c r="C1336" s="1"/>
      <c r="D1336" s="2"/>
      <c r="E1336" s="1"/>
      <c r="F1336" s="1"/>
      <c r="G1336" s="1"/>
      <c r="H1336" s="1"/>
      <c r="I1336" s="1"/>
      <c r="J1336" s="1"/>
      <c r="K1336" s="1"/>
      <c r="L1336" s="1"/>
    </row>
    <row r="1337" spans="1:12" x14ac:dyDescent="0.25">
      <c r="A1337" s="1"/>
      <c r="B1337" s="1"/>
      <c r="C1337" s="1"/>
      <c r="D1337" s="2"/>
      <c r="E1337" s="1"/>
      <c r="F1337" s="1"/>
      <c r="G1337" s="1"/>
      <c r="H1337" s="1"/>
      <c r="I1337" s="1"/>
      <c r="J1337" s="1"/>
      <c r="K1337" s="1"/>
      <c r="L1337" s="1"/>
    </row>
    <row r="1338" spans="1:12" x14ac:dyDescent="0.25">
      <c r="A1338" s="1"/>
      <c r="B1338" s="1"/>
      <c r="C1338" s="1"/>
      <c r="D1338" s="2"/>
      <c r="E1338" s="1"/>
      <c r="F1338" s="1"/>
      <c r="G1338" s="1"/>
      <c r="H1338" s="1"/>
      <c r="I1338" s="1"/>
      <c r="J1338" s="1"/>
      <c r="K1338" s="1"/>
      <c r="L1338" s="1"/>
    </row>
    <row r="1339" spans="1:12" x14ac:dyDescent="0.25">
      <c r="A1339" s="1"/>
      <c r="B1339" s="1"/>
      <c r="C1339" s="1"/>
      <c r="D1339" s="2"/>
      <c r="E1339" s="1"/>
      <c r="F1339" s="1"/>
      <c r="G1339" s="1"/>
      <c r="H1339" s="1"/>
      <c r="I1339" s="1"/>
      <c r="J1339" s="1"/>
      <c r="K1339" s="1"/>
      <c r="L1339" s="1"/>
    </row>
    <row r="1340" spans="1:12" x14ac:dyDescent="0.25">
      <c r="A1340" s="1"/>
      <c r="B1340" s="1"/>
      <c r="C1340" s="1"/>
      <c r="D1340" s="2"/>
      <c r="E1340" s="1"/>
      <c r="F1340" s="1"/>
      <c r="G1340" s="1"/>
      <c r="H1340" s="1"/>
      <c r="I1340" s="1"/>
      <c r="J1340" s="1"/>
      <c r="K1340" s="1"/>
      <c r="L1340" s="1"/>
    </row>
    <row r="1341" spans="1:12" x14ac:dyDescent="0.25">
      <c r="A1341" s="1"/>
      <c r="B1341" s="1"/>
      <c r="C1341" s="1"/>
      <c r="D1341" s="2"/>
      <c r="E1341" s="1"/>
      <c r="F1341" s="1"/>
      <c r="G1341" s="1"/>
      <c r="H1341" s="1"/>
      <c r="I1341" s="1"/>
      <c r="J1341" s="1"/>
      <c r="K1341" s="1"/>
      <c r="L1341" s="1"/>
    </row>
    <row r="1342" spans="1:12" x14ac:dyDescent="0.25">
      <c r="A1342" s="1"/>
      <c r="B1342" s="1"/>
      <c r="C1342" s="1"/>
      <c r="D1342" s="2"/>
      <c r="E1342" s="1"/>
      <c r="F1342" s="1"/>
      <c r="G1342" s="1"/>
      <c r="H1342" s="1"/>
      <c r="I1342" s="1"/>
      <c r="J1342" s="1"/>
      <c r="K1342" s="1"/>
      <c r="L1342" s="1"/>
    </row>
    <row r="1343" spans="1:12" x14ac:dyDescent="0.25">
      <c r="A1343" s="1"/>
      <c r="B1343" s="1"/>
      <c r="C1343" s="1"/>
      <c r="D1343" s="2"/>
      <c r="E1343" s="1"/>
      <c r="F1343" s="1"/>
      <c r="G1343" s="1"/>
      <c r="H1343" s="1"/>
      <c r="I1343" s="1"/>
      <c r="J1343" s="1"/>
      <c r="K1343" s="1"/>
      <c r="L1343" s="1"/>
    </row>
    <row r="1344" spans="1:12" x14ac:dyDescent="0.25">
      <c r="A1344" s="1"/>
      <c r="B1344" s="1"/>
      <c r="C1344" s="1"/>
      <c r="D1344" s="2"/>
      <c r="E1344" s="1"/>
      <c r="F1344" s="1"/>
      <c r="G1344" s="1"/>
      <c r="H1344" s="1"/>
      <c r="I1344" s="1"/>
      <c r="J1344" s="1"/>
      <c r="K1344" s="1"/>
      <c r="L1344" s="1"/>
    </row>
    <row r="1345" spans="1:12" x14ac:dyDescent="0.25">
      <c r="A1345" s="1"/>
      <c r="B1345" s="1"/>
      <c r="C1345" s="1"/>
      <c r="D1345" s="2"/>
      <c r="E1345" s="1"/>
      <c r="F1345" s="1"/>
      <c r="G1345" s="1"/>
      <c r="H1345" s="1"/>
      <c r="I1345" s="1"/>
      <c r="J1345" s="1"/>
      <c r="K1345" s="1"/>
      <c r="L1345" s="1"/>
    </row>
    <row r="1346" spans="1:12" x14ac:dyDescent="0.25">
      <c r="A1346" s="1"/>
      <c r="B1346" s="1"/>
      <c r="C1346" s="1"/>
      <c r="D1346" s="2"/>
      <c r="E1346" s="1"/>
      <c r="F1346" s="1"/>
      <c r="G1346" s="1"/>
      <c r="H1346" s="1"/>
      <c r="I1346" s="1"/>
      <c r="J1346" s="1"/>
      <c r="K1346" s="1"/>
      <c r="L1346" s="1"/>
    </row>
    <row r="1347" spans="1:12" x14ac:dyDescent="0.25">
      <c r="A1347" s="1"/>
      <c r="B1347" s="1"/>
      <c r="C1347" s="1"/>
      <c r="D1347" s="2"/>
      <c r="E1347" s="1"/>
      <c r="F1347" s="1"/>
      <c r="G1347" s="1"/>
      <c r="H1347" s="1"/>
      <c r="I1347" s="1"/>
      <c r="J1347" s="1"/>
      <c r="K1347" s="1"/>
      <c r="L1347" s="1"/>
    </row>
    <row r="1348" spans="1:12" x14ac:dyDescent="0.25">
      <c r="A1348" s="1"/>
      <c r="B1348" s="1"/>
      <c r="C1348" s="1"/>
      <c r="D1348" s="2"/>
      <c r="E1348" s="1"/>
      <c r="F1348" s="1"/>
      <c r="G1348" s="1"/>
      <c r="H1348" s="1"/>
      <c r="I1348" s="1"/>
      <c r="J1348" s="1"/>
      <c r="K1348" s="1"/>
      <c r="L1348" s="1"/>
    </row>
    <row r="1349" spans="1:12" x14ac:dyDescent="0.25">
      <c r="A1349" s="1"/>
      <c r="B1349" s="1"/>
      <c r="C1349" s="1"/>
      <c r="D1349" s="2"/>
      <c r="E1349" s="1"/>
      <c r="F1349" s="1"/>
      <c r="G1349" s="1"/>
      <c r="H1349" s="1"/>
      <c r="I1349" s="1"/>
      <c r="J1349" s="1"/>
      <c r="K1349" s="1"/>
      <c r="L1349" s="1"/>
    </row>
    <row r="1350" spans="1:12" x14ac:dyDescent="0.25">
      <c r="A1350" s="1"/>
      <c r="B1350" s="1"/>
      <c r="C1350" s="1"/>
      <c r="D1350" s="2"/>
      <c r="E1350" s="1"/>
      <c r="F1350" s="1"/>
      <c r="G1350" s="1"/>
      <c r="H1350" s="1"/>
      <c r="I1350" s="1"/>
      <c r="J1350" s="1"/>
      <c r="K1350" s="1"/>
      <c r="L1350" s="1"/>
    </row>
    <row r="1351" spans="1:12" x14ac:dyDescent="0.25">
      <c r="A1351" s="1"/>
      <c r="B1351" s="1"/>
      <c r="C1351" s="1"/>
      <c r="D1351" s="2"/>
      <c r="E1351" s="1"/>
      <c r="F1351" s="1"/>
      <c r="G1351" s="1"/>
      <c r="H1351" s="1"/>
      <c r="I1351" s="1"/>
      <c r="J1351" s="1"/>
      <c r="K1351" s="1"/>
      <c r="L1351" s="1"/>
    </row>
    <row r="1352" spans="1:12" x14ac:dyDescent="0.25">
      <c r="A1352" s="1"/>
      <c r="B1352" s="1"/>
      <c r="C1352" s="1"/>
      <c r="D1352" s="2"/>
      <c r="E1352" s="1"/>
      <c r="F1352" s="1"/>
      <c r="G1352" s="1"/>
      <c r="H1352" s="1"/>
      <c r="I1352" s="1"/>
      <c r="J1352" s="1"/>
      <c r="K1352" s="1"/>
      <c r="L1352" s="1"/>
    </row>
    <row r="1353" spans="1:12" x14ac:dyDescent="0.25">
      <c r="A1353" s="1"/>
      <c r="B1353" s="1"/>
      <c r="C1353" s="1"/>
      <c r="D1353" s="2"/>
      <c r="E1353" s="1"/>
      <c r="F1353" s="1"/>
      <c r="G1353" s="1"/>
      <c r="H1353" s="1"/>
      <c r="I1353" s="1"/>
      <c r="J1353" s="1"/>
      <c r="K1353" s="1"/>
      <c r="L1353" s="1"/>
    </row>
    <row r="1354" spans="1:12" x14ac:dyDescent="0.25">
      <c r="A1354" s="1"/>
      <c r="B1354" s="1"/>
      <c r="C1354" s="1"/>
      <c r="D1354" s="2"/>
      <c r="E1354" s="1"/>
      <c r="F1354" s="1"/>
      <c r="G1354" s="1"/>
      <c r="H1354" s="1"/>
      <c r="I1354" s="1"/>
      <c r="J1354" s="1"/>
      <c r="K1354" s="1"/>
      <c r="L1354" s="1"/>
    </row>
    <row r="1355" spans="1:12" x14ac:dyDescent="0.25">
      <c r="A1355" s="1"/>
      <c r="B1355" s="1"/>
      <c r="C1355" s="1"/>
      <c r="D1355" s="2"/>
      <c r="E1355" s="1"/>
      <c r="F1355" s="1"/>
      <c r="G1355" s="1"/>
      <c r="H1355" s="1"/>
      <c r="I1355" s="1"/>
      <c r="J1355" s="1"/>
      <c r="K1355" s="1"/>
      <c r="L1355" s="1"/>
    </row>
    <row r="1356" spans="1:12" x14ac:dyDescent="0.25">
      <c r="A1356" s="1"/>
      <c r="B1356" s="1"/>
      <c r="C1356" s="1"/>
      <c r="D1356" s="2"/>
      <c r="E1356" s="1"/>
      <c r="F1356" s="1"/>
      <c r="G1356" s="1"/>
      <c r="H1356" s="1"/>
      <c r="I1356" s="1"/>
      <c r="J1356" s="1"/>
      <c r="K1356" s="1"/>
      <c r="L1356" s="1"/>
    </row>
    <row r="1357" spans="1:12" x14ac:dyDescent="0.25">
      <c r="A1357" s="1"/>
      <c r="B1357" s="1"/>
      <c r="C1357" s="1"/>
      <c r="D1357" s="2"/>
      <c r="E1357" s="1"/>
      <c r="F1357" s="1"/>
      <c r="G1357" s="1"/>
      <c r="H1357" s="1"/>
      <c r="I1357" s="1"/>
      <c r="J1357" s="1"/>
      <c r="K1357" s="1"/>
      <c r="L1357" s="1"/>
    </row>
    <row r="1358" spans="1:12" x14ac:dyDescent="0.25">
      <c r="A1358" s="1"/>
      <c r="B1358" s="1"/>
      <c r="C1358" s="1"/>
      <c r="D1358" s="2"/>
      <c r="E1358" s="1"/>
      <c r="F1358" s="1"/>
      <c r="G1358" s="1"/>
      <c r="H1358" s="1"/>
      <c r="I1358" s="1"/>
      <c r="J1358" s="1"/>
      <c r="K1358" s="1"/>
      <c r="L1358" s="1"/>
    </row>
    <row r="1359" spans="1:12" x14ac:dyDescent="0.25">
      <c r="A1359" s="1"/>
      <c r="B1359" s="1"/>
      <c r="C1359" s="1"/>
      <c r="D1359" s="2"/>
      <c r="E1359" s="1"/>
      <c r="F1359" s="1"/>
      <c r="G1359" s="1"/>
      <c r="H1359" s="1"/>
      <c r="I1359" s="1"/>
      <c r="J1359" s="1"/>
      <c r="K1359" s="1"/>
      <c r="L1359" s="1"/>
    </row>
    <row r="1360" spans="1:12" x14ac:dyDescent="0.25">
      <c r="A1360" s="1"/>
      <c r="B1360" s="1"/>
      <c r="C1360" s="1"/>
      <c r="D1360" s="2"/>
      <c r="E1360" s="1"/>
      <c r="F1360" s="1"/>
      <c r="G1360" s="1"/>
      <c r="H1360" s="1"/>
      <c r="I1360" s="1"/>
      <c r="J1360" s="1"/>
      <c r="K1360" s="1"/>
      <c r="L1360" s="1"/>
    </row>
    <row r="1361" spans="1:12" x14ac:dyDescent="0.25">
      <c r="A1361" s="1"/>
      <c r="B1361" s="1"/>
      <c r="C1361" s="1"/>
      <c r="D1361" s="2"/>
      <c r="E1361" s="1"/>
      <c r="F1361" s="1"/>
      <c r="G1361" s="1"/>
      <c r="H1361" s="1"/>
      <c r="I1361" s="1"/>
      <c r="J1361" s="1"/>
      <c r="K1361" s="1"/>
      <c r="L1361" s="1"/>
    </row>
    <row r="1362" spans="1:12" x14ac:dyDescent="0.25">
      <c r="A1362" s="1"/>
      <c r="B1362" s="1"/>
      <c r="C1362" s="1"/>
      <c r="D1362" s="2"/>
      <c r="E1362" s="1"/>
      <c r="F1362" s="1"/>
      <c r="G1362" s="1"/>
      <c r="H1362" s="1"/>
      <c r="I1362" s="1"/>
      <c r="J1362" s="1"/>
      <c r="K1362" s="1"/>
      <c r="L1362" s="1"/>
    </row>
    <row r="1363" spans="1:12" x14ac:dyDescent="0.25">
      <c r="A1363" s="1"/>
      <c r="B1363" s="1"/>
      <c r="C1363" s="1"/>
      <c r="D1363" s="2"/>
      <c r="E1363" s="1"/>
      <c r="F1363" s="1"/>
      <c r="G1363" s="1"/>
      <c r="H1363" s="1"/>
      <c r="I1363" s="1"/>
      <c r="J1363" s="1"/>
      <c r="K1363" s="1"/>
      <c r="L1363" s="1"/>
    </row>
    <row r="1364" spans="1:12" x14ac:dyDescent="0.25">
      <c r="A1364" s="1"/>
      <c r="B1364" s="1"/>
      <c r="C1364" s="1"/>
      <c r="D1364" s="2"/>
      <c r="E1364" s="1"/>
      <c r="F1364" s="1"/>
      <c r="G1364" s="1"/>
      <c r="H1364" s="1"/>
      <c r="I1364" s="1"/>
      <c r="J1364" s="1"/>
      <c r="K1364" s="1"/>
      <c r="L1364" s="1"/>
    </row>
    <row r="1365" spans="1:12" x14ac:dyDescent="0.25">
      <c r="A1365" s="1"/>
      <c r="B1365" s="1"/>
      <c r="C1365" s="1"/>
      <c r="D1365" s="2"/>
      <c r="E1365" s="1"/>
      <c r="F1365" s="1"/>
      <c r="G1365" s="1"/>
      <c r="H1365" s="1"/>
      <c r="I1365" s="1"/>
      <c r="J1365" s="1"/>
      <c r="K1365" s="1"/>
      <c r="L1365" s="1"/>
    </row>
    <row r="1366" spans="1:12" x14ac:dyDescent="0.25">
      <c r="A1366" s="1"/>
      <c r="B1366" s="1"/>
      <c r="C1366" s="1"/>
      <c r="D1366" s="2"/>
      <c r="E1366" s="1"/>
      <c r="F1366" s="1"/>
      <c r="G1366" s="1"/>
      <c r="H1366" s="1"/>
      <c r="I1366" s="1"/>
      <c r="J1366" s="1"/>
      <c r="K1366" s="1"/>
      <c r="L1366" s="1"/>
    </row>
    <row r="1367" spans="1:12" x14ac:dyDescent="0.25">
      <c r="A1367" s="1"/>
      <c r="B1367" s="1"/>
      <c r="C1367" s="1"/>
      <c r="D1367" s="2"/>
      <c r="E1367" s="1"/>
      <c r="F1367" s="1"/>
      <c r="G1367" s="1"/>
      <c r="H1367" s="1"/>
      <c r="I1367" s="1"/>
      <c r="J1367" s="1"/>
      <c r="K1367" s="1"/>
      <c r="L1367" s="1"/>
    </row>
    <row r="1368" spans="1:12" x14ac:dyDescent="0.25">
      <c r="A1368" s="1"/>
      <c r="B1368" s="1"/>
      <c r="C1368" s="1"/>
      <c r="D1368" s="2"/>
      <c r="E1368" s="1"/>
      <c r="F1368" s="1"/>
      <c r="G1368" s="1"/>
      <c r="H1368" s="1"/>
      <c r="I1368" s="1"/>
      <c r="J1368" s="1"/>
      <c r="K1368" s="1"/>
      <c r="L1368" s="1"/>
    </row>
    <row r="1369" spans="1:12" x14ac:dyDescent="0.25">
      <c r="A1369" s="1"/>
      <c r="B1369" s="1"/>
      <c r="C1369" s="1"/>
      <c r="D1369" s="2"/>
      <c r="E1369" s="1"/>
      <c r="F1369" s="1"/>
      <c r="G1369" s="1"/>
      <c r="H1369" s="1"/>
      <c r="I1369" s="1"/>
      <c r="J1369" s="1"/>
      <c r="K1369" s="1"/>
      <c r="L1369" s="1"/>
    </row>
    <row r="1370" spans="1:12" x14ac:dyDescent="0.25">
      <c r="A1370" s="1"/>
      <c r="B1370" s="1"/>
      <c r="C1370" s="1"/>
      <c r="D1370" s="2"/>
      <c r="E1370" s="1"/>
      <c r="F1370" s="1"/>
      <c r="G1370" s="1"/>
      <c r="H1370" s="1"/>
      <c r="I1370" s="1"/>
      <c r="J1370" s="1"/>
      <c r="K1370" s="1"/>
      <c r="L1370" s="1"/>
    </row>
    <row r="1371" spans="1:12" x14ac:dyDescent="0.25">
      <c r="A1371" s="1"/>
      <c r="B1371" s="1"/>
      <c r="C1371" s="1"/>
      <c r="D1371" s="2"/>
      <c r="E1371" s="1"/>
      <c r="F1371" s="1"/>
      <c r="G1371" s="1"/>
      <c r="H1371" s="1"/>
      <c r="I1371" s="1"/>
      <c r="J1371" s="1"/>
      <c r="K1371" s="1"/>
      <c r="L1371" s="1"/>
    </row>
    <row r="1372" spans="1:12" x14ac:dyDescent="0.25">
      <c r="A1372" s="1"/>
      <c r="B1372" s="1"/>
      <c r="C1372" s="1"/>
      <c r="D1372" s="2"/>
      <c r="E1372" s="1"/>
      <c r="F1372" s="1"/>
      <c r="G1372" s="1"/>
      <c r="H1372" s="1"/>
      <c r="I1372" s="1"/>
      <c r="J1372" s="1"/>
      <c r="K1372" s="1"/>
      <c r="L1372" s="1"/>
    </row>
    <row r="1373" spans="1:12" x14ac:dyDescent="0.25">
      <c r="A1373" s="1"/>
      <c r="B1373" s="1"/>
      <c r="C1373" s="1"/>
      <c r="D1373" s="2"/>
      <c r="E1373" s="1"/>
      <c r="F1373" s="1"/>
      <c r="G1373" s="1"/>
      <c r="H1373" s="1"/>
      <c r="I1373" s="1"/>
      <c r="J1373" s="1"/>
      <c r="K1373" s="1"/>
      <c r="L1373" s="1"/>
    </row>
    <row r="1374" spans="1:12" x14ac:dyDescent="0.25">
      <c r="A1374" s="1"/>
      <c r="B1374" s="1"/>
      <c r="C1374" s="1"/>
      <c r="D1374" s="2"/>
      <c r="E1374" s="1"/>
      <c r="F1374" s="1"/>
      <c r="G1374" s="1"/>
      <c r="H1374" s="1"/>
      <c r="I1374" s="1"/>
      <c r="J1374" s="1"/>
      <c r="K1374" s="1"/>
      <c r="L1374" s="1"/>
    </row>
    <row r="1375" spans="1:12" x14ac:dyDescent="0.25">
      <c r="A1375" s="1"/>
      <c r="B1375" s="1"/>
      <c r="C1375" s="1"/>
      <c r="D1375" s="2"/>
      <c r="E1375" s="1"/>
      <c r="F1375" s="1"/>
      <c r="G1375" s="1"/>
      <c r="H1375" s="1"/>
      <c r="I1375" s="1"/>
      <c r="J1375" s="1"/>
      <c r="K1375" s="1"/>
      <c r="L1375" s="1"/>
    </row>
    <row r="1376" spans="1:12" x14ac:dyDescent="0.25">
      <c r="A1376" s="1"/>
      <c r="B1376" s="1"/>
      <c r="C1376" s="1"/>
      <c r="D1376" s="2"/>
      <c r="E1376" s="1"/>
      <c r="F1376" s="1"/>
      <c r="G1376" s="1"/>
      <c r="H1376" s="1"/>
      <c r="I1376" s="1"/>
      <c r="J1376" s="1"/>
      <c r="K1376" s="1"/>
      <c r="L1376" s="1"/>
    </row>
    <row r="1377" spans="1:12" x14ac:dyDescent="0.25">
      <c r="A1377" s="1"/>
      <c r="B1377" s="1"/>
      <c r="C1377" s="1"/>
      <c r="D1377" s="2"/>
      <c r="E1377" s="1"/>
      <c r="F1377" s="1"/>
      <c r="G1377" s="1"/>
      <c r="H1377" s="1"/>
      <c r="I1377" s="1"/>
      <c r="J1377" s="1"/>
      <c r="K1377" s="1"/>
      <c r="L1377" s="1"/>
    </row>
    <row r="1378" spans="1:12" x14ac:dyDescent="0.25">
      <c r="A1378" s="1"/>
      <c r="B1378" s="1"/>
      <c r="C1378" s="1"/>
      <c r="D1378" s="2"/>
      <c r="E1378" s="1"/>
      <c r="F1378" s="1"/>
      <c r="G1378" s="1"/>
      <c r="H1378" s="1"/>
      <c r="I1378" s="1"/>
      <c r="J1378" s="1"/>
      <c r="K1378" s="1"/>
      <c r="L1378" s="1"/>
    </row>
    <row r="1379" spans="1:12" x14ac:dyDescent="0.25">
      <c r="A1379" s="1"/>
      <c r="B1379" s="1"/>
      <c r="C1379" s="1"/>
      <c r="D1379" s="2"/>
      <c r="E1379" s="1"/>
      <c r="F1379" s="1"/>
      <c r="G1379" s="1"/>
      <c r="H1379" s="1"/>
      <c r="I1379" s="1"/>
      <c r="J1379" s="1"/>
      <c r="K1379" s="1"/>
      <c r="L1379" s="1"/>
    </row>
    <row r="1380" spans="1:12" x14ac:dyDescent="0.25">
      <c r="A1380" s="1"/>
      <c r="B1380" s="1"/>
      <c r="C1380" s="1"/>
      <c r="D1380" s="2"/>
      <c r="E1380" s="1"/>
      <c r="F1380" s="1"/>
      <c r="G1380" s="1"/>
      <c r="H1380" s="1"/>
      <c r="I1380" s="1"/>
      <c r="J1380" s="1"/>
      <c r="K1380" s="1"/>
      <c r="L1380" s="1"/>
    </row>
    <row r="1381" spans="1:12" x14ac:dyDescent="0.25">
      <c r="A1381" s="1"/>
      <c r="B1381" s="1"/>
      <c r="C1381" s="1"/>
      <c r="D1381" s="2"/>
      <c r="E1381" s="1"/>
      <c r="F1381" s="1"/>
      <c r="G1381" s="1"/>
      <c r="H1381" s="1"/>
      <c r="I1381" s="1"/>
      <c r="J1381" s="1"/>
      <c r="K1381" s="1"/>
      <c r="L1381" s="1"/>
    </row>
    <row r="1382" spans="1:12" x14ac:dyDescent="0.25">
      <c r="A1382" s="1"/>
      <c r="B1382" s="1"/>
      <c r="C1382" s="1"/>
      <c r="D1382" s="2"/>
      <c r="E1382" s="1"/>
      <c r="F1382" s="1"/>
      <c r="G1382" s="1"/>
      <c r="H1382" s="1"/>
      <c r="I1382" s="1"/>
      <c r="J1382" s="1"/>
      <c r="K1382" s="1"/>
      <c r="L1382" s="1"/>
    </row>
    <row r="1383" spans="1:12" x14ac:dyDescent="0.25">
      <c r="A1383" s="1"/>
      <c r="B1383" s="1"/>
      <c r="C1383" s="1"/>
      <c r="D1383" s="2"/>
      <c r="E1383" s="1"/>
      <c r="F1383" s="1"/>
      <c r="G1383" s="1"/>
      <c r="H1383" s="1"/>
      <c r="I1383" s="1"/>
      <c r="J1383" s="1"/>
      <c r="K1383" s="1"/>
      <c r="L1383" s="1"/>
    </row>
    <row r="1384" spans="1:12" x14ac:dyDescent="0.25">
      <c r="A1384" s="1"/>
      <c r="B1384" s="1"/>
      <c r="C1384" s="1"/>
      <c r="D1384" s="2"/>
      <c r="E1384" s="1"/>
      <c r="F1384" s="1"/>
      <c r="G1384" s="1"/>
      <c r="H1384" s="1"/>
      <c r="I1384" s="1"/>
      <c r="J1384" s="1"/>
      <c r="K1384" s="1"/>
      <c r="L1384" s="1"/>
    </row>
    <row r="1385" spans="1:12" x14ac:dyDescent="0.25">
      <c r="A1385" s="1"/>
      <c r="B1385" s="1"/>
      <c r="C1385" s="1"/>
      <c r="D1385" s="2"/>
      <c r="E1385" s="1"/>
      <c r="F1385" s="1"/>
      <c r="G1385" s="1"/>
      <c r="H1385" s="1"/>
      <c r="I1385" s="1"/>
      <c r="J1385" s="1"/>
      <c r="K1385" s="1"/>
      <c r="L1385" s="1"/>
    </row>
    <row r="1386" spans="1:12" x14ac:dyDescent="0.25">
      <c r="A1386" s="1"/>
      <c r="B1386" s="1"/>
      <c r="C1386" s="1"/>
      <c r="D1386" s="2"/>
      <c r="E1386" s="1"/>
      <c r="F1386" s="1"/>
      <c r="G1386" s="1"/>
      <c r="H1386" s="1"/>
      <c r="I1386" s="1"/>
      <c r="J1386" s="1"/>
      <c r="K1386" s="1"/>
      <c r="L1386" s="1"/>
    </row>
    <row r="1387" spans="1:12" x14ac:dyDescent="0.25">
      <c r="A1387" s="1"/>
      <c r="B1387" s="1"/>
      <c r="C1387" s="1"/>
      <c r="D1387" s="2"/>
      <c r="E1387" s="1"/>
      <c r="F1387" s="1"/>
      <c r="G1387" s="1"/>
      <c r="H1387" s="1"/>
      <c r="I1387" s="1"/>
      <c r="J1387" s="1"/>
      <c r="K1387" s="1"/>
      <c r="L1387" s="1"/>
    </row>
    <row r="1388" spans="1:12" x14ac:dyDescent="0.25">
      <c r="A1388" s="1"/>
      <c r="B1388" s="1"/>
      <c r="C1388" s="1"/>
      <c r="D1388" s="2"/>
      <c r="E1388" s="1"/>
      <c r="F1388" s="1"/>
      <c r="G1388" s="1"/>
      <c r="H1388" s="1"/>
      <c r="I1388" s="1"/>
      <c r="J1388" s="1"/>
      <c r="K1388" s="1"/>
      <c r="L1388" s="1"/>
    </row>
    <row r="1389" spans="1:12" x14ac:dyDescent="0.25">
      <c r="A1389" s="1"/>
      <c r="B1389" s="1"/>
      <c r="C1389" s="1"/>
      <c r="D1389" s="2"/>
      <c r="E1389" s="1"/>
      <c r="F1389" s="1"/>
      <c r="G1389" s="1"/>
      <c r="H1389" s="1"/>
      <c r="I1389" s="1"/>
      <c r="J1389" s="1"/>
      <c r="K1389" s="1"/>
      <c r="L1389" s="1"/>
    </row>
    <row r="1390" spans="1:12" x14ac:dyDescent="0.25">
      <c r="A1390" s="1"/>
      <c r="B1390" s="1"/>
      <c r="C1390" s="1"/>
      <c r="D1390" s="2"/>
      <c r="E1390" s="1"/>
      <c r="F1390" s="1"/>
      <c r="G1390" s="1"/>
      <c r="H1390" s="1"/>
      <c r="I1390" s="1"/>
      <c r="J1390" s="1"/>
      <c r="K1390" s="1"/>
      <c r="L1390" s="1"/>
    </row>
    <row r="1391" spans="1:12" x14ac:dyDescent="0.25">
      <c r="A1391" s="1"/>
      <c r="B1391" s="1"/>
      <c r="C1391" s="1"/>
      <c r="D1391" s="2"/>
      <c r="E1391" s="1"/>
      <c r="F1391" s="1"/>
      <c r="G1391" s="1"/>
      <c r="H1391" s="1"/>
      <c r="I1391" s="1"/>
      <c r="J1391" s="1"/>
      <c r="K1391" s="1"/>
      <c r="L1391" s="1"/>
    </row>
    <row r="1392" spans="1:12" x14ac:dyDescent="0.25">
      <c r="A1392" s="1"/>
      <c r="B1392" s="1"/>
      <c r="C1392" s="1"/>
      <c r="D1392" s="2"/>
      <c r="E1392" s="1"/>
      <c r="F1392" s="1"/>
      <c r="G1392" s="1"/>
      <c r="H1392" s="1"/>
      <c r="I1392" s="1"/>
      <c r="J1392" s="1"/>
      <c r="K1392" s="1"/>
      <c r="L1392" s="1"/>
    </row>
    <row r="1393" spans="1:12" x14ac:dyDescent="0.25">
      <c r="A1393" s="1"/>
      <c r="B1393" s="1"/>
      <c r="C1393" s="1"/>
      <c r="D1393" s="2"/>
      <c r="E1393" s="1"/>
      <c r="F1393" s="1"/>
      <c r="G1393" s="1"/>
      <c r="H1393" s="1"/>
      <c r="I1393" s="1"/>
      <c r="J1393" s="1"/>
      <c r="K1393" s="1"/>
      <c r="L1393" s="1"/>
    </row>
    <row r="1394" spans="1:12" x14ac:dyDescent="0.25">
      <c r="A1394" s="1"/>
      <c r="B1394" s="1"/>
      <c r="C1394" s="1"/>
      <c r="D1394" s="2"/>
      <c r="E1394" s="1"/>
      <c r="F1394" s="1"/>
      <c r="G1394" s="1"/>
      <c r="H1394" s="1"/>
      <c r="I1394" s="1"/>
      <c r="J1394" s="1"/>
      <c r="K1394" s="1"/>
      <c r="L1394" s="1"/>
    </row>
    <row r="1395" spans="1:12" x14ac:dyDescent="0.25">
      <c r="A1395" s="1"/>
      <c r="B1395" s="1"/>
      <c r="C1395" s="1"/>
      <c r="D1395" s="2"/>
      <c r="E1395" s="1"/>
      <c r="F1395" s="1"/>
      <c r="G1395" s="1"/>
      <c r="H1395" s="1"/>
      <c r="I1395" s="1"/>
      <c r="J1395" s="1"/>
      <c r="K1395" s="1"/>
      <c r="L1395" s="1"/>
    </row>
    <row r="1396" spans="1:12" x14ac:dyDescent="0.25">
      <c r="A1396" s="1"/>
      <c r="B1396" s="1"/>
      <c r="C1396" s="1"/>
      <c r="D1396" s="2"/>
      <c r="E1396" s="1"/>
      <c r="F1396" s="1"/>
      <c r="G1396" s="1"/>
      <c r="H1396" s="1"/>
      <c r="I1396" s="1"/>
      <c r="J1396" s="1"/>
      <c r="K1396" s="1"/>
      <c r="L1396" s="1"/>
    </row>
    <row r="1397" spans="1:12" x14ac:dyDescent="0.25">
      <c r="A1397" s="1"/>
      <c r="B1397" s="1"/>
      <c r="C1397" s="1"/>
      <c r="D1397" s="2"/>
      <c r="E1397" s="1"/>
      <c r="F1397" s="1"/>
      <c r="G1397" s="1"/>
      <c r="H1397" s="1"/>
      <c r="I1397" s="1"/>
      <c r="J1397" s="1"/>
      <c r="K1397" s="1"/>
      <c r="L1397" s="1"/>
    </row>
    <row r="1398" spans="1:12" x14ac:dyDescent="0.25">
      <c r="A1398" s="1"/>
      <c r="B1398" s="1"/>
      <c r="C1398" s="1"/>
      <c r="D1398" s="2"/>
      <c r="E1398" s="1"/>
      <c r="F1398" s="1"/>
      <c r="G1398" s="1"/>
      <c r="H1398" s="1"/>
      <c r="I1398" s="1"/>
      <c r="J1398" s="1"/>
      <c r="K1398" s="1"/>
      <c r="L1398" s="1"/>
    </row>
    <row r="1399" spans="1:12" x14ac:dyDescent="0.25">
      <c r="A1399" s="1"/>
      <c r="B1399" s="1"/>
      <c r="C1399" s="1"/>
      <c r="D1399" s="2"/>
      <c r="E1399" s="1"/>
      <c r="F1399" s="1"/>
      <c r="G1399" s="1"/>
      <c r="H1399" s="1"/>
      <c r="I1399" s="1"/>
      <c r="J1399" s="1"/>
      <c r="K1399" s="1"/>
      <c r="L1399" s="1"/>
    </row>
    <row r="1400" spans="1:12" x14ac:dyDescent="0.25">
      <c r="A1400" s="1"/>
      <c r="B1400" s="1"/>
      <c r="C1400" s="1"/>
      <c r="D1400" s="2"/>
      <c r="E1400" s="1"/>
      <c r="F1400" s="1"/>
      <c r="G1400" s="1"/>
      <c r="H1400" s="1"/>
      <c r="I1400" s="1"/>
      <c r="J1400" s="1"/>
      <c r="K1400" s="1"/>
      <c r="L1400" s="1"/>
    </row>
    <row r="1401" spans="1:12" x14ac:dyDescent="0.25">
      <c r="A1401" s="1"/>
      <c r="B1401" s="1"/>
      <c r="C1401" s="1"/>
      <c r="D1401" s="2"/>
      <c r="E1401" s="1"/>
      <c r="F1401" s="1"/>
      <c r="G1401" s="1"/>
      <c r="H1401" s="1"/>
      <c r="I1401" s="1"/>
      <c r="J1401" s="1"/>
      <c r="K1401" s="1"/>
      <c r="L1401" s="1"/>
    </row>
    <row r="1402" spans="1:12" x14ac:dyDescent="0.25">
      <c r="A1402" s="1"/>
      <c r="B1402" s="1"/>
      <c r="C1402" s="1"/>
      <c r="D1402" s="2"/>
      <c r="E1402" s="1"/>
      <c r="F1402" s="1"/>
      <c r="G1402" s="1"/>
      <c r="H1402" s="1"/>
      <c r="I1402" s="1"/>
      <c r="J1402" s="1"/>
      <c r="K1402" s="1"/>
      <c r="L1402" s="1"/>
    </row>
    <row r="1403" spans="1:12" x14ac:dyDescent="0.25">
      <c r="A1403" s="1"/>
      <c r="B1403" s="1"/>
      <c r="C1403" s="1"/>
      <c r="D1403" s="2"/>
      <c r="E1403" s="1"/>
      <c r="F1403" s="1"/>
      <c r="G1403" s="1"/>
      <c r="H1403" s="1"/>
      <c r="I1403" s="1"/>
      <c r="J1403" s="1"/>
      <c r="K1403" s="1"/>
      <c r="L1403" s="1"/>
    </row>
    <row r="1404" spans="1:12" x14ac:dyDescent="0.25">
      <c r="A1404" s="1"/>
      <c r="B1404" s="1"/>
      <c r="C1404" s="1"/>
      <c r="D1404" s="2"/>
      <c r="E1404" s="1"/>
      <c r="F1404" s="1"/>
      <c r="G1404" s="1"/>
      <c r="H1404" s="1"/>
      <c r="I1404" s="1"/>
      <c r="J1404" s="1"/>
      <c r="K1404" s="1"/>
      <c r="L1404" s="1"/>
    </row>
    <row r="1405" spans="1:12" x14ac:dyDescent="0.25">
      <c r="A1405" s="1"/>
      <c r="B1405" s="1"/>
      <c r="C1405" s="1"/>
      <c r="D1405" s="2"/>
      <c r="E1405" s="1"/>
      <c r="F1405" s="1"/>
      <c r="G1405" s="1"/>
      <c r="H1405" s="1"/>
      <c r="I1405" s="1"/>
      <c r="J1405" s="1"/>
      <c r="K1405" s="1"/>
      <c r="L1405" s="1"/>
    </row>
    <row r="1406" spans="1:12" x14ac:dyDescent="0.25">
      <c r="A1406" s="1"/>
      <c r="B1406" s="1"/>
      <c r="C1406" s="1"/>
      <c r="D1406" s="2"/>
      <c r="E1406" s="1"/>
      <c r="F1406" s="1"/>
      <c r="G1406" s="1"/>
      <c r="H1406" s="1"/>
      <c r="I1406" s="1"/>
      <c r="J1406" s="1"/>
      <c r="K1406" s="1"/>
      <c r="L1406" s="1"/>
    </row>
    <row r="1407" spans="1:12" x14ac:dyDescent="0.25">
      <c r="A1407" s="1"/>
      <c r="B1407" s="1"/>
      <c r="C1407" s="1"/>
      <c r="D1407" s="2"/>
      <c r="E1407" s="1"/>
      <c r="F1407" s="1"/>
      <c r="G1407" s="1"/>
      <c r="H1407" s="1"/>
      <c r="I1407" s="1"/>
      <c r="J1407" s="1"/>
      <c r="K1407" s="1"/>
      <c r="L1407" s="1"/>
    </row>
    <row r="1408" spans="1:12" x14ac:dyDescent="0.25">
      <c r="A1408" s="1"/>
      <c r="B1408" s="1"/>
      <c r="C1408" s="1"/>
      <c r="D1408" s="2"/>
      <c r="E1408" s="1"/>
      <c r="F1408" s="1"/>
      <c r="G1408" s="1"/>
      <c r="H1408" s="1"/>
      <c r="I1408" s="1"/>
      <c r="J1408" s="1"/>
      <c r="K1408" s="1"/>
      <c r="L1408" s="1"/>
    </row>
    <row r="1409" spans="1:12" x14ac:dyDescent="0.25">
      <c r="A1409" s="1"/>
      <c r="B1409" s="1"/>
      <c r="C1409" s="1"/>
      <c r="D1409" s="2"/>
      <c r="E1409" s="1"/>
      <c r="F1409" s="1"/>
      <c r="G1409" s="1"/>
      <c r="H1409" s="1"/>
      <c r="I1409" s="1"/>
      <c r="J1409" s="1"/>
      <c r="K1409" s="1"/>
      <c r="L1409" s="1"/>
    </row>
    <row r="1410" spans="1:12" x14ac:dyDescent="0.25">
      <c r="A1410" s="1"/>
      <c r="B1410" s="1"/>
      <c r="C1410" s="1"/>
      <c r="D1410" s="2"/>
      <c r="E1410" s="1"/>
      <c r="F1410" s="1"/>
      <c r="G1410" s="1"/>
      <c r="H1410" s="1"/>
      <c r="I1410" s="1"/>
      <c r="J1410" s="1"/>
      <c r="K1410" s="1"/>
      <c r="L1410" s="1"/>
    </row>
    <row r="1411" spans="1:12" x14ac:dyDescent="0.25">
      <c r="A1411" s="1"/>
      <c r="B1411" s="1"/>
      <c r="C1411" s="1"/>
      <c r="D1411" s="2"/>
      <c r="E1411" s="1"/>
      <c r="F1411" s="1"/>
      <c r="G1411" s="1"/>
      <c r="H1411" s="1"/>
      <c r="I1411" s="1"/>
      <c r="J1411" s="1"/>
      <c r="K1411" s="1"/>
      <c r="L1411" s="1"/>
    </row>
    <row r="1412" spans="1:12" x14ac:dyDescent="0.25">
      <c r="A1412" s="1"/>
      <c r="B1412" s="1"/>
      <c r="C1412" s="1"/>
      <c r="D1412" s="2"/>
      <c r="E1412" s="1"/>
      <c r="F1412" s="1"/>
      <c r="G1412" s="1"/>
      <c r="H1412" s="1"/>
      <c r="I1412" s="1"/>
      <c r="J1412" s="1"/>
      <c r="K1412" s="1"/>
      <c r="L1412" s="1"/>
    </row>
    <row r="1413" spans="1:12" x14ac:dyDescent="0.25">
      <c r="A1413" s="1"/>
      <c r="B1413" s="1"/>
      <c r="C1413" s="1"/>
      <c r="D1413" s="2"/>
      <c r="E1413" s="1"/>
      <c r="F1413" s="1"/>
      <c r="G1413" s="1"/>
      <c r="H1413" s="1"/>
      <c r="I1413" s="1"/>
      <c r="J1413" s="1"/>
      <c r="K1413" s="1"/>
      <c r="L1413" s="1"/>
    </row>
    <row r="1414" spans="1:12" x14ac:dyDescent="0.25">
      <c r="A1414" s="1"/>
      <c r="B1414" s="1"/>
      <c r="C1414" s="1"/>
      <c r="D1414" s="2"/>
      <c r="E1414" s="1"/>
      <c r="F1414" s="1"/>
      <c r="G1414" s="1"/>
      <c r="H1414" s="1"/>
      <c r="I1414" s="1"/>
      <c r="J1414" s="1"/>
      <c r="K1414" s="1"/>
      <c r="L1414" s="1"/>
    </row>
    <row r="1415" spans="1:12" x14ac:dyDescent="0.25">
      <c r="A1415" s="1"/>
      <c r="B1415" s="1"/>
      <c r="C1415" s="1"/>
      <c r="D1415" s="2"/>
      <c r="E1415" s="1"/>
      <c r="F1415" s="1"/>
      <c r="G1415" s="1"/>
      <c r="H1415" s="1"/>
      <c r="I1415" s="1"/>
      <c r="J1415" s="1"/>
      <c r="K1415" s="1"/>
      <c r="L1415" s="1"/>
    </row>
    <row r="1416" spans="1:12" x14ac:dyDescent="0.25">
      <c r="A1416" s="1"/>
      <c r="B1416" s="1"/>
      <c r="C1416" s="1"/>
      <c r="D1416" s="2"/>
      <c r="E1416" s="1"/>
      <c r="F1416" s="1"/>
      <c r="G1416" s="1"/>
      <c r="H1416" s="1"/>
      <c r="I1416" s="1"/>
      <c r="J1416" s="1"/>
      <c r="K1416" s="1"/>
      <c r="L1416" s="1"/>
    </row>
    <row r="1417" spans="1:12" x14ac:dyDescent="0.25">
      <c r="A1417" s="1"/>
      <c r="B1417" s="1"/>
      <c r="C1417" s="1"/>
      <c r="D1417" s="2"/>
      <c r="E1417" s="1"/>
      <c r="F1417" s="1"/>
      <c r="G1417" s="1"/>
      <c r="H1417" s="1"/>
      <c r="I1417" s="1"/>
      <c r="J1417" s="1"/>
      <c r="K1417" s="1"/>
      <c r="L1417" s="1"/>
    </row>
    <row r="1418" spans="1:12" x14ac:dyDescent="0.25">
      <c r="A1418" s="1"/>
      <c r="B1418" s="1"/>
      <c r="C1418" s="1"/>
      <c r="D1418" s="2"/>
      <c r="E1418" s="1"/>
      <c r="F1418" s="1"/>
      <c r="G1418" s="1"/>
      <c r="H1418" s="1"/>
      <c r="I1418" s="1"/>
      <c r="J1418" s="1"/>
      <c r="K1418" s="1"/>
      <c r="L1418" s="1"/>
    </row>
    <row r="1419" spans="1:12" x14ac:dyDescent="0.25">
      <c r="A1419" s="1"/>
      <c r="B1419" s="1"/>
      <c r="C1419" s="1"/>
      <c r="D1419" s="2"/>
      <c r="E1419" s="1"/>
      <c r="F1419" s="1"/>
      <c r="G1419" s="1"/>
      <c r="H1419" s="1"/>
      <c r="I1419" s="1"/>
      <c r="J1419" s="1"/>
      <c r="K1419" s="1"/>
      <c r="L1419" s="1"/>
    </row>
    <row r="1420" spans="1:12" x14ac:dyDescent="0.25">
      <c r="A1420" s="1"/>
      <c r="B1420" s="1"/>
      <c r="C1420" s="1"/>
      <c r="D1420" s="2"/>
      <c r="E1420" s="1"/>
      <c r="F1420" s="1"/>
      <c r="G1420" s="1"/>
      <c r="H1420" s="1"/>
      <c r="I1420" s="1"/>
      <c r="J1420" s="1"/>
      <c r="K1420" s="1"/>
      <c r="L1420" s="1"/>
    </row>
    <row r="1421" spans="1:12" x14ac:dyDescent="0.25">
      <c r="A1421" s="1"/>
      <c r="B1421" s="1"/>
      <c r="C1421" s="1"/>
      <c r="D1421" s="2"/>
      <c r="E1421" s="1"/>
      <c r="F1421" s="1"/>
      <c r="G1421" s="1"/>
      <c r="H1421" s="1"/>
      <c r="I1421" s="1"/>
      <c r="J1421" s="1"/>
      <c r="K1421" s="1"/>
      <c r="L1421" s="1"/>
    </row>
    <row r="1422" spans="1:12" x14ac:dyDescent="0.25">
      <c r="A1422" s="1"/>
      <c r="B1422" s="1"/>
      <c r="C1422" s="1"/>
      <c r="D1422" s="2"/>
      <c r="E1422" s="1"/>
      <c r="F1422" s="1"/>
      <c r="G1422" s="1"/>
      <c r="H1422" s="1"/>
      <c r="I1422" s="1"/>
      <c r="J1422" s="1"/>
      <c r="K1422" s="1"/>
      <c r="L1422" s="1"/>
    </row>
    <row r="1423" spans="1:12" x14ac:dyDescent="0.25">
      <c r="A1423" s="1"/>
      <c r="B1423" s="1"/>
      <c r="C1423" s="1"/>
      <c r="D1423" s="2"/>
      <c r="E1423" s="1"/>
      <c r="F1423" s="1"/>
      <c r="G1423" s="1"/>
      <c r="H1423" s="1"/>
      <c r="I1423" s="1"/>
      <c r="J1423" s="1"/>
      <c r="K1423" s="1"/>
      <c r="L1423" s="1"/>
    </row>
    <row r="1424" spans="1:12" x14ac:dyDescent="0.25">
      <c r="A1424" s="1"/>
      <c r="B1424" s="1"/>
      <c r="C1424" s="1"/>
      <c r="D1424" s="2"/>
      <c r="E1424" s="1"/>
      <c r="F1424" s="1"/>
      <c r="G1424" s="1"/>
      <c r="H1424" s="1"/>
      <c r="I1424" s="1"/>
      <c r="J1424" s="1"/>
      <c r="K1424" s="1"/>
      <c r="L1424" s="1"/>
    </row>
    <row r="1425" spans="1:12" x14ac:dyDescent="0.25">
      <c r="A1425" s="1"/>
      <c r="B1425" s="1"/>
      <c r="C1425" s="1"/>
      <c r="D1425" s="2"/>
      <c r="E1425" s="1"/>
      <c r="F1425" s="1"/>
      <c r="G1425" s="1"/>
      <c r="H1425" s="1"/>
      <c r="I1425" s="1"/>
      <c r="J1425" s="1"/>
      <c r="K1425" s="1"/>
      <c r="L1425" s="1"/>
    </row>
    <row r="1426" spans="1:12" x14ac:dyDescent="0.25">
      <c r="A1426" s="1"/>
      <c r="B1426" s="1"/>
      <c r="C1426" s="1"/>
      <c r="D1426" s="2"/>
      <c r="E1426" s="1"/>
      <c r="F1426" s="1"/>
      <c r="G1426" s="1"/>
      <c r="H1426" s="1"/>
      <c r="I1426" s="1"/>
      <c r="J1426" s="1"/>
      <c r="K1426" s="1"/>
      <c r="L1426" s="1"/>
    </row>
    <row r="1427" spans="1:12" x14ac:dyDescent="0.25">
      <c r="A1427" s="1"/>
      <c r="B1427" s="1"/>
      <c r="C1427" s="1"/>
      <c r="D1427" s="2"/>
      <c r="E1427" s="1"/>
      <c r="F1427" s="1"/>
      <c r="G1427" s="1"/>
      <c r="H1427" s="1"/>
      <c r="I1427" s="1"/>
      <c r="J1427" s="1"/>
      <c r="K1427" s="1"/>
      <c r="L1427" s="1"/>
    </row>
    <row r="1428" spans="1:12" x14ac:dyDescent="0.25">
      <c r="A1428" s="1"/>
      <c r="B1428" s="1"/>
      <c r="C1428" s="1"/>
      <c r="D1428" s="2"/>
      <c r="E1428" s="1"/>
      <c r="F1428" s="1"/>
      <c r="G1428" s="1"/>
      <c r="H1428" s="1"/>
      <c r="I1428" s="1"/>
      <c r="J1428" s="1"/>
      <c r="K1428" s="1"/>
      <c r="L1428" s="1"/>
    </row>
    <row r="1429" spans="1:12" x14ac:dyDescent="0.25">
      <c r="A1429" s="1"/>
      <c r="B1429" s="1"/>
      <c r="C1429" s="1"/>
      <c r="D1429" s="2"/>
      <c r="E1429" s="1"/>
      <c r="F1429" s="1"/>
      <c r="G1429" s="1"/>
      <c r="H1429" s="1"/>
      <c r="I1429" s="1"/>
      <c r="J1429" s="1"/>
      <c r="K1429" s="1"/>
      <c r="L1429" s="1"/>
    </row>
    <row r="1430" spans="1:12" x14ac:dyDescent="0.25">
      <c r="A1430" s="1"/>
      <c r="B1430" s="1"/>
      <c r="C1430" s="1"/>
      <c r="D1430" s="2"/>
      <c r="E1430" s="1"/>
      <c r="F1430" s="1"/>
      <c r="G1430" s="1"/>
      <c r="H1430" s="1"/>
      <c r="I1430" s="1"/>
      <c r="J1430" s="1"/>
      <c r="K1430" s="1"/>
      <c r="L1430" s="1"/>
    </row>
    <row r="1431" spans="1:12" x14ac:dyDescent="0.25">
      <c r="A1431" s="1"/>
      <c r="B1431" s="1"/>
      <c r="C1431" s="1"/>
      <c r="D1431" s="2"/>
      <c r="E1431" s="1"/>
      <c r="F1431" s="1"/>
      <c r="G1431" s="1"/>
      <c r="H1431" s="1"/>
      <c r="I1431" s="1"/>
      <c r="J1431" s="1"/>
      <c r="K1431" s="1"/>
      <c r="L1431" s="1"/>
    </row>
    <row r="1432" spans="1:12" x14ac:dyDescent="0.25">
      <c r="A1432" s="1"/>
      <c r="B1432" s="1"/>
      <c r="C1432" s="1"/>
      <c r="D1432" s="2"/>
      <c r="E1432" s="1"/>
      <c r="F1432" s="1"/>
      <c r="G1432" s="1"/>
      <c r="H1432" s="1"/>
      <c r="I1432" s="1"/>
      <c r="J1432" s="1"/>
      <c r="K1432" s="1"/>
      <c r="L1432" s="1"/>
    </row>
    <row r="1433" spans="1:12" x14ac:dyDescent="0.25">
      <c r="A1433" s="1"/>
      <c r="B1433" s="1"/>
      <c r="C1433" s="1"/>
      <c r="D1433" s="2"/>
      <c r="E1433" s="1"/>
      <c r="F1433" s="1"/>
      <c r="G1433" s="1"/>
      <c r="H1433" s="1"/>
      <c r="I1433" s="1"/>
      <c r="J1433" s="1"/>
      <c r="K1433" s="1"/>
      <c r="L1433" s="1"/>
    </row>
    <row r="1434" spans="1:12" x14ac:dyDescent="0.25">
      <c r="A1434" s="1"/>
      <c r="B1434" s="1"/>
      <c r="C1434" s="1"/>
      <c r="D1434" s="2"/>
      <c r="E1434" s="1"/>
      <c r="F1434" s="1"/>
      <c r="G1434" s="1"/>
      <c r="H1434" s="1"/>
      <c r="I1434" s="1"/>
      <c r="J1434" s="1"/>
      <c r="K1434" s="1"/>
      <c r="L1434" s="1"/>
    </row>
    <row r="1435" spans="1:12" x14ac:dyDescent="0.25">
      <c r="A1435" s="1"/>
      <c r="B1435" s="1"/>
      <c r="C1435" s="1"/>
      <c r="D1435" s="2"/>
      <c r="E1435" s="1"/>
      <c r="F1435" s="1"/>
      <c r="G1435" s="1"/>
      <c r="H1435" s="1"/>
      <c r="I1435" s="1"/>
      <c r="J1435" s="1"/>
      <c r="K1435" s="1"/>
      <c r="L1435" s="1"/>
    </row>
    <row r="1436" spans="1:12" x14ac:dyDescent="0.25">
      <c r="A1436" s="1"/>
      <c r="B1436" s="1"/>
      <c r="C1436" s="1"/>
      <c r="D1436" s="2"/>
      <c r="E1436" s="1"/>
      <c r="F1436" s="1"/>
      <c r="G1436" s="1"/>
      <c r="H1436" s="1"/>
      <c r="I1436" s="1"/>
      <c r="J1436" s="1"/>
      <c r="K1436" s="1"/>
      <c r="L1436" s="1"/>
    </row>
    <row r="1437" spans="1:12" x14ac:dyDescent="0.25">
      <c r="A1437" s="1"/>
      <c r="B1437" s="1"/>
      <c r="C1437" s="1"/>
      <c r="D1437" s="2"/>
      <c r="E1437" s="1"/>
      <c r="F1437" s="1"/>
      <c r="G1437" s="1"/>
      <c r="H1437" s="1"/>
      <c r="I1437" s="1"/>
      <c r="J1437" s="1"/>
      <c r="K1437" s="1"/>
      <c r="L1437" s="1"/>
    </row>
    <row r="1438" spans="1:12" x14ac:dyDescent="0.25">
      <c r="A1438" s="1"/>
      <c r="B1438" s="1"/>
      <c r="C1438" s="1"/>
      <c r="D1438" s="2"/>
      <c r="E1438" s="1"/>
      <c r="F1438" s="1"/>
      <c r="G1438" s="1"/>
      <c r="H1438" s="1"/>
      <c r="I1438" s="1"/>
      <c r="J1438" s="1"/>
      <c r="K1438" s="1"/>
      <c r="L1438" s="1"/>
    </row>
    <row r="1439" spans="1:12" x14ac:dyDescent="0.25">
      <c r="A1439" s="1"/>
      <c r="B1439" s="1"/>
      <c r="C1439" s="1"/>
      <c r="D1439" s="2"/>
      <c r="E1439" s="1"/>
      <c r="F1439" s="1"/>
      <c r="G1439" s="1"/>
      <c r="H1439" s="1"/>
      <c r="I1439" s="1"/>
      <c r="J1439" s="1"/>
      <c r="K1439" s="1"/>
      <c r="L1439" s="1"/>
    </row>
    <row r="1440" spans="1:12" x14ac:dyDescent="0.25">
      <c r="A1440" s="1"/>
      <c r="B1440" s="1"/>
      <c r="C1440" s="1"/>
      <c r="D1440" s="2"/>
      <c r="E1440" s="1"/>
      <c r="F1440" s="1"/>
      <c r="G1440" s="1"/>
      <c r="H1440" s="1"/>
      <c r="I1440" s="1"/>
      <c r="J1440" s="1"/>
      <c r="K1440" s="1"/>
      <c r="L1440" s="1"/>
    </row>
    <row r="1441" spans="1:12" x14ac:dyDescent="0.25">
      <c r="A1441" s="1"/>
      <c r="B1441" s="1"/>
      <c r="C1441" s="1"/>
      <c r="D1441" s="2"/>
      <c r="E1441" s="1"/>
      <c r="F1441" s="1"/>
      <c r="G1441" s="1"/>
      <c r="H1441" s="1"/>
      <c r="I1441" s="1"/>
      <c r="J1441" s="1"/>
      <c r="K1441" s="1"/>
      <c r="L1441" s="1"/>
    </row>
    <row r="1442" spans="1:12" x14ac:dyDescent="0.25">
      <c r="A1442" s="1"/>
      <c r="B1442" s="1"/>
      <c r="C1442" s="1"/>
      <c r="D1442" s="2"/>
      <c r="E1442" s="1"/>
      <c r="F1442" s="1"/>
      <c r="G1442" s="1"/>
      <c r="H1442" s="1"/>
      <c r="I1442" s="1"/>
      <c r="J1442" s="1"/>
      <c r="K1442" s="1"/>
      <c r="L1442" s="1"/>
    </row>
    <row r="1443" spans="1:12" x14ac:dyDescent="0.25">
      <c r="A1443" s="1"/>
      <c r="B1443" s="1"/>
      <c r="C1443" s="1"/>
      <c r="D1443" s="2"/>
      <c r="E1443" s="1"/>
      <c r="F1443" s="1"/>
      <c r="G1443" s="1"/>
      <c r="H1443" s="1"/>
      <c r="I1443" s="1"/>
      <c r="J1443" s="1"/>
      <c r="K1443" s="1"/>
      <c r="L1443" s="1"/>
    </row>
    <row r="1444" spans="1:12" x14ac:dyDescent="0.25">
      <c r="A1444" s="1"/>
      <c r="B1444" s="1"/>
      <c r="C1444" s="1"/>
      <c r="D1444" s="2"/>
      <c r="E1444" s="1"/>
      <c r="F1444" s="1"/>
      <c r="G1444" s="1"/>
      <c r="H1444" s="1"/>
      <c r="I1444" s="1"/>
      <c r="J1444" s="1"/>
      <c r="K1444" s="1"/>
      <c r="L1444" s="1"/>
    </row>
    <row r="1445" spans="1:12" x14ac:dyDescent="0.25">
      <c r="A1445" s="1"/>
      <c r="B1445" s="1"/>
      <c r="C1445" s="1"/>
      <c r="D1445" s="2"/>
      <c r="E1445" s="1"/>
      <c r="F1445" s="1"/>
      <c r="G1445" s="1"/>
      <c r="H1445" s="1"/>
      <c r="I1445" s="1"/>
      <c r="J1445" s="1"/>
      <c r="K1445" s="1"/>
      <c r="L1445" s="1"/>
    </row>
    <row r="1446" spans="1:12" x14ac:dyDescent="0.25">
      <c r="A1446" s="1"/>
      <c r="B1446" s="1"/>
      <c r="C1446" s="1"/>
      <c r="D1446" s="2"/>
      <c r="E1446" s="1"/>
      <c r="F1446" s="1"/>
      <c r="G1446" s="1"/>
      <c r="H1446" s="1"/>
      <c r="I1446" s="1"/>
      <c r="J1446" s="1"/>
      <c r="K1446" s="1"/>
      <c r="L1446" s="1"/>
    </row>
    <row r="1447" spans="1:12" x14ac:dyDescent="0.25">
      <c r="A1447" s="1"/>
      <c r="B1447" s="1"/>
      <c r="C1447" s="1"/>
      <c r="D1447" s="2"/>
      <c r="E1447" s="1"/>
      <c r="F1447" s="1"/>
      <c r="G1447" s="1"/>
      <c r="H1447" s="1"/>
      <c r="I1447" s="1"/>
      <c r="J1447" s="1"/>
      <c r="K1447" s="1"/>
      <c r="L1447" s="1"/>
    </row>
    <row r="1448" spans="1:12" x14ac:dyDescent="0.25">
      <c r="A1448" s="1"/>
      <c r="B1448" s="1"/>
      <c r="C1448" s="1"/>
      <c r="D1448" s="2"/>
      <c r="E1448" s="1"/>
      <c r="F1448" s="1"/>
      <c r="G1448" s="1"/>
      <c r="H1448" s="1"/>
      <c r="I1448" s="1"/>
      <c r="J1448" s="1"/>
      <c r="K1448" s="1"/>
      <c r="L1448" s="1"/>
    </row>
    <row r="1449" spans="1:12" x14ac:dyDescent="0.25">
      <c r="A1449" s="1"/>
      <c r="B1449" s="1"/>
      <c r="C1449" s="1"/>
      <c r="D1449" s="2"/>
      <c r="E1449" s="1"/>
      <c r="F1449" s="1"/>
      <c r="G1449" s="1"/>
      <c r="H1449" s="1"/>
      <c r="I1449" s="1"/>
      <c r="J1449" s="1"/>
      <c r="K1449" s="1"/>
      <c r="L1449" s="1"/>
    </row>
    <row r="1450" spans="1:12" x14ac:dyDescent="0.25">
      <c r="A1450" s="1"/>
      <c r="B1450" s="1"/>
      <c r="C1450" s="1"/>
      <c r="D1450" s="2"/>
      <c r="E1450" s="1"/>
      <c r="F1450" s="1"/>
      <c r="G1450" s="1"/>
      <c r="H1450" s="1"/>
      <c r="I1450" s="1"/>
      <c r="J1450" s="1"/>
      <c r="K1450" s="1"/>
      <c r="L1450" s="1"/>
    </row>
    <row r="1451" spans="1:12" x14ac:dyDescent="0.25">
      <c r="A1451" s="1"/>
      <c r="B1451" s="1"/>
      <c r="C1451" s="1"/>
      <c r="D1451" s="2"/>
      <c r="E1451" s="1"/>
      <c r="F1451" s="1"/>
      <c r="G1451" s="1"/>
      <c r="H1451" s="1"/>
      <c r="I1451" s="1"/>
      <c r="J1451" s="1"/>
      <c r="K1451" s="1"/>
      <c r="L1451" s="1"/>
    </row>
    <row r="1452" spans="1:12" x14ac:dyDescent="0.25">
      <c r="A1452" s="1"/>
      <c r="B1452" s="1"/>
      <c r="C1452" s="1"/>
      <c r="D1452" s="2"/>
      <c r="E1452" s="1"/>
      <c r="F1452" s="1"/>
      <c r="G1452" s="1"/>
      <c r="H1452" s="1"/>
      <c r="I1452" s="1"/>
      <c r="J1452" s="1"/>
      <c r="K1452" s="1"/>
      <c r="L1452" s="1"/>
    </row>
    <row r="1453" spans="1:12" x14ac:dyDescent="0.25">
      <c r="A1453" s="1"/>
      <c r="B1453" s="1"/>
      <c r="C1453" s="1"/>
      <c r="D1453" s="2"/>
      <c r="E1453" s="1"/>
      <c r="F1453" s="1"/>
      <c r="G1453" s="1"/>
      <c r="H1453" s="1"/>
      <c r="I1453" s="1"/>
      <c r="J1453" s="1"/>
      <c r="K1453" s="1"/>
      <c r="L1453" s="1"/>
    </row>
    <row r="1454" spans="1:12" x14ac:dyDescent="0.25">
      <c r="A1454" s="1"/>
      <c r="B1454" s="1"/>
      <c r="C1454" s="1"/>
      <c r="D1454" s="2"/>
      <c r="E1454" s="1"/>
      <c r="F1454" s="1"/>
      <c r="G1454" s="1"/>
      <c r="H1454" s="1"/>
      <c r="I1454" s="1"/>
      <c r="J1454" s="1"/>
      <c r="K1454" s="1"/>
      <c r="L1454" s="1"/>
    </row>
    <row r="1455" spans="1:12" x14ac:dyDescent="0.25">
      <c r="A1455" s="1"/>
      <c r="B1455" s="1"/>
      <c r="C1455" s="1"/>
      <c r="D1455" s="2"/>
      <c r="E1455" s="1"/>
      <c r="F1455" s="1"/>
      <c r="G1455" s="1"/>
      <c r="H1455" s="1"/>
      <c r="I1455" s="1"/>
      <c r="J1455" s="1"/>
      <c r="K1455" s="1"/>
      <c r="L1455" s="1"/>
    </row>
    <row r="1456" spans="1:12" x14ac:dyDescent="0.25">
      <c r="A1456" s="1"/>
      <c r="B1456" s="1"/>
      <c r="C1456" s="1"/>
      <c r="D1456" s="2"/>
      <c r="E1456" s="1"/>
      <c r="F1456" s="1"/>
      <c r="G1456" s="1"/>
      <c r="H1456" s="1"/>
      <c r="I1456" s="1"/>
      <c r="J1456" s="1"/>
      <c r="K1456" s="1"/>
      <c r="L1456" s="1"/>
    </row>
    <row r="1457" spans="1:12" x14ac:dyDescent="0.25">
      <c r="A1457" s="1"/>
      <c r="B1457" s="1"/>
      <c r="C1457" s="1"/>
      <c r="D1457" s="2"/>
      <c r="E1457" s="1"/>
      <c r="F1457" s="1"/>
      <c r="G1457" s="1"/>
      <c r="H1457" s="1"/>
      <c r="I1457" s="1"/>
      <c r="J1457" s="1"/>
      <c r="K1457" s="1"/>
      <c r="L1457" s="1"/>
    </row>
    <row r="1458" spans="1:12" x14ac:dyDescent="0.25">
      <c r="A1458" s="1"/>
      <c r="B1458" s="1"/>
      <c r="C1458" s="1"/>
      <c r="D1458" s="2"/>
      <c r="E1458" s="1"/>
      <c r="F1458" s="1"/>
      <c r="G1458" s="1"/>
      <c r="H1458" s="1"/>
      <c r="I1458" s="1"/>
      <c r="J1458" s="1"/>
      <c r="K1458" s="1"/>
      <c r="L1458" s="1"/>
    </row>
    <row r="1459" spans="1:12" x14ac:dyDescent="0.25">
      <c r="A1459" s="1"/>
      <c r="B1459" s="1"/>
      <c r="C1459" s="1"/>
      <c r="D1459" s="2"/>
      <c r="E1459" s="1"/>
      <c r="F1459" s="1"/>
      <c r="G1459" s="1"/>
      <c r="H1459" s="1"/>
      <c r="I1459" s="1"/>
      <c r="J1459" s="1"/>
      <c r="K1459" s="1"/>
      <c r="L1459" s="1"/>
    </row>
    <row r="1460" spans="1:12" x14ac:dyDescent="0.25">
      <c r="A1460" s="1"/>
      <c r="B1460" s="1"/>
      <c r="C1460" s="1"/>
      <c r="D1460" s="2"/>
      <c r="E1460" s="1"/>
      <c r="F1460" s="1"/>
      <c r="G1460" s="1"/>
      <c r="H1460" s="1"/>
      <c r="I1460" s="1"/>
      <c r="J1460" s="1"/>
      <c r="K1460" s="1"/>
      <c r="L1460" s="1"/>
    </row>
    <row r="1461" spans="1:12" x14ac:dyDescent="0.25">
      <c r="A1461" s="1"/>
      <c r="B1461" s="1"/>
      <c r="C1461" s="1"/>
      <c r="D1461" s="2"/>
      <c r="E1461" s="1"/>
      <c r="F1461" s="1"/>
      <c r="G1461" s="1"/>
      <c r="H1461" s="1"/>
      <c r="I1461" s="1"/>
      <c r="J1461" s="1"/>
      <c r="K1461" s="1"/>
      <c r="L1461" s="1"/>
    </row>
    <row r="1462" spans="1:12" x14ac:dyDescent="0.25">
      <c r="A1462" s="1"/>
      <c r="B1462" s="1"/>
      <c r="C1462" s="1"/>
      <c r="D1462" s="2"/>
      <c r="E1462" s="1"/>
      <c r="F1462" s="1"/>
      <c r="G1462" s="1"/>
      <c r="H1462" s="1"/>
      <c r="I1462" s="1"/>
      <c r="J1462" s="1"/>
      <c r="K1462" s="1"/>
      <c r="L1462" s="1"/>
    </row>
    <row r="1463" spans="1:12" x14ac:dyDescent="0.25">
      <c r="A1463" s="1"/>
      <c r="B1463" s="1"/>
      <c r="C1463" s="1"/>
      <c r="D1463" s="2"/>
      <c r="E1463" s="1"/>
      <c r="F1463" s="1"/>
      <c r="G1463" s="1"/>
      <c r="H1463" s="1"/>
      <c r="I1463" s="1"/>
      <c r="J1463" s="1"/>
      <c r="K1463" s="1"/>
      <c r="L1463" s="1"/>
    </row>
    <row r="1464" spans="1:12" x14ac:dyDescent="0.25">
      <c r="A1464" s="1"/>
      <c r="B1464" s="1"/>
      <c r="C1464" s="1"/>
      <c r="D1464" s="2"/>
      <c r="E1464" s="1"/>
      <c r="F1464" s="1"/>
      <c r="G1464" s="1"/>
      <c r="H1464" s="1"/>
      <c r="I1464" s="1"/>
      <c r="J1464" s="1"/>
      <c r="K1464" s="1"/>
      <c r="L1464" s="1"/>
    </row>
    <row r="1465" spans="1:12" x14ac:dyDescent="0.25">
      <c r="A1465" s="1"/>
      <c r="B1465" s="1"/>
      <c r="C1465" s="1"/>
      <c r="D1465" s="2"/>
      <c r="E1465" s="1"/>
      <c r="F1465" s="1"/>
      <c r="G1465" s="1"/>
      <c r="H1465" s="1"/>
      <c r="I1465" s="1"/>
      <c r="J1465" s="1"/>
      <c r="K1465" s="1"/>
      <c r="L1465" s="1"/>
    </row>
    <row r="1466" spans="1:12" x14ac:dyDescent="0.25">
      <c r="A1466" s="1"/>
      <c r="B1466" s="1"/>
      <c r="C1466" s="1"/>
      <c r="D1466" s="2"/>
      <c r="E1466" s="1"/>
      <c r="F1466" s="1"/>
      <c r="G1466" s="1"/>
      <c r="H1466" s="1"/>
      <c r="I1466" s="1"/>
      <c r="J1466" s="1"/>
      <c r="K1466" s="1"/>
      <c r="L1466" s="1"/>
    </row>
    <row r="1467" spans="1:12" x14ac:dyDescent="0.25">
      <c r="A1467" s="1"/>
      <c r="B1467" s="1"/>
      <c r="C1467" s="1"/>
      <c r="D1467" s="2"/>
      <c r="E1467" s="1"/>
      <c r="F1467" s="1"/>
      <c r="G1467" s="1"/>
      <c r="H1467" s="1"/>
      <c r="I1467" s="1"/>
      <c r="J1467" s="1"/>
      <c r="K1467" s="1"/>
      <c r="L1467" s="1"/>
    </row>
    <row r="1468" spans="1:12" x14ac:dyDescent="0.25">
      <c r="A1468" s="1"/>
      <c r="B1468" s="1"/>
      <c r="C1468" s="1"/>
      <c r="D1468" s="2"/>
      <c r="E1468" s="1"/>
      <c r="F1468" s="1"/>
      <c r="G1468" s="1"/>
      <c r="H1468" s="1"/>
      <c r="I1468" s="1"/>
      <c r="J1468" s="1"/>
      <c r="K1468" s="1"/>
      <c r="L1468" s="1"/>
    </row>
    <row r="1469" spans="1:12" x14ac:dyDescent="0.25">
      <c r="A1469" s="1"/>
      <c r="B1469" s="1"/>
      <c r="C1469" s="1"/>
      <c r="D1469" s="2"/>
      <c r="E1469" s="1"/>
      <c r="F1469" s="1"/>
      <c r="G1469" s="1"/>
      <c r="H1469" s="1"/>
      <c r="I1469" s="1"/>
      <c r="J1469" s="1"/>
      <c r="K1469" s="1"/>
      <c r="L1469" s="1"/>
    </row>
    <row r="1470" spans="1:12" x14ac:dyDescent="0.25">
      <c r="A1470" s="1"/>
      <c r="B1470" s="1"/>
      <c r="C1470" s="1"/>
      <c r="D1470" s="2"/>
      <c r="E1470" s="1"/>
      <c r="F1470" s="1"/>
      <c r="G1470" s="1"/>
      <c r="H1470" s="1"/>
      <c r="I1470" s="1"/>
      <c r="J1470" s="1"/>
      <c r="K1470" s="1"/>
      <c r="L1470" s="1"/>
    </row>
    <row r="1471" spans="1:12" x14ac:dyDescent="0.25">
      <c r="A1471" s="1"/>
      <c r="B1471" s="1"/>
      <c r="C1471" s="1"/>
      <c r="D1471" s="2"/>
      <c r="E1471" s="1"/>
      <c r="F1471" s="1"/>
      <c r="G1471" s="1"/>
      <c r="H1471" s="1"/>
      <c r="I1471" s="1"/>
      <c r="J1471" s="1"/>
      <c r="K1471" s="1"/>
      <c r="L1471" s="1"/>
    </row>
    <row r="1472" spans="1:12" x14ac:dyDescent="0.25">
      <c r="A1472" s="1"/>
      <c r="B1472" s="1"/>
      <c r="C1472" s="1"/>
      <c r="D1472" s="2"/>
      <c r="E1472" s="1"/>
      <c r="F1472" s="1"/>
      <c r="G1472" s="1"/>
      <c r="H1472" s="1"/>
      <c r="I1472" s="1"/>
      <c r="J1472" s="1"/>
      <c r="K1472" s="1"/>
      <c r="L1472" s="1"/>
    </row>
    <row r="1473" spans="1:12" x14ac:dyDescent="0.25">
      <c r="A1473" s="1"/>
      <c r="B1473" s="1"/>
      <c r="C1473" s="1"/>
      <c r="D1473" s="2"/>
      <c r="E1473" s="1"/>
      <c r="F1473" s="1"/>
      <c r="G1473" s="1"/>
      <c r="H1473" s="1"/>
      <c r="I1473" s="1"/>
      <c r="J1473" s="1"/>
      <c r="K1473" s="1"/>
      <c r="L1473" s="1"/>
    </row>
    <row r="1474" spans="1:12" x14ac:dyDescent="0.25">
      <c r="A1474" s="1"/>
      <c r="B1474" s="1"/>
      <c r="C1474" s="1"/>
      <c r="D1474" s="2"/>
      <c r="E1474" s="1"/>
      <c r="F1474" s="1"/>
      <c r="G1474" s="1"/>
      <c r="H1474" s="1"/>
      <c r="I1474" s="1"/>
      <c r="J1474" s="1"/>
      <c r="K1474" s="1"/>
      <c r="L1474" s="1"/>
    </row>
    <row r="1475" spans="1:12" x14ac:dyDescent="0.25">
      <c r="A1475" s="1"/>
      <c r="B1475" s="1"/>
      <c r="C1475" s="1"/>
      <c r="D1475" s="2"/>
      <c r="E1475" s="1"/>
      <c r="F1475" s="1"/>
      <c r="G1475" s="1"/>
      <c r="H1475" s="1"/>
      <c r="I1475" s="1"/>
      <c r="J1475" s="1"/>
      <c r="K1475" s="1"/>
      <c r="L1475" s="1"/>
    </row>
    <row r="1476" spans="1:12" x14ac:dyDescent="0.25">
      <c r="A1476" s="1"/>
      <c r="B1476" s="1"/>
      <c r="C1476" s="1"/>
      <c r="D1476" s="2"/>
      <c r="E1476" s="1"/>
      <c r="F1476" s="1"/>
      <c r="G1476" s="1"/>
      <c r="H1476" s="1"/>
      <c r="I1476" s="1"/>
      <c r="J1476" s="1"/>
      <c r="K1476" s="1"/>
      <c r="L1476" s="1"/>
    </row>
    <row r="1477" spans="1:12" x14ac:dyDescent="0.25">
      <c r="A1477" s="1"/>
      <c r="B1477" s="1"/>
      <c r="C1477" s="1"/>
      <c r="D1477" s="2"/>
      <c r="E1477" s="1"/>
      <c r="F1477" s="1"/>
      <c r="G1477" s="1"/>
      <c r="H1477" s="1"/>
      <c r="I1477" s="1"/>
      <c r="J1477" s="1"/>
      <c r="K1477" s="1"/>
      <c r="L1477" s="1"/>
    </row>
    <row r="1478" spans="1:12" x14ac:dyDescent="0.25">
      <c r="A1478" s="1"/>
      <c r="B1478" s="1"/>
      <c r="C1478" s="1"/>
      <c r="D1478" s="2"/>
      <c r="E1478" s="1"/>
      <c r="F1478" s="1"/>
      <c r="G1478" s="1"/>
      <c r="H1478" s="1"/>
      <c r="I1478" s="1"/>
      <c r="J1478" s="1"/>
      <c r="K1478" s="1"/>
      <c r="L1478" s="1"/>
    </row>
    <row r="1479" spans="1:12" x14ac:dyDescent="0.25">
      <c r="A1479" s="1"/>
      <c r="B1479" s="1"/>
      <c r="C1479" s="1"/>
      <c r="D1479" s="2"/>
      <c r="E1479" s="1"/>
      <c r="F1479" s="1"/>
      <c r="G1479" s="1"/>
      <c r="H1479" s="1"/>
      <c r="I1479" s="1"/>
      <c r="J1479" s="1"/>
      <c r="K1479" s="1"/>
      <c r="L1479" s="1"/>
    </row>
    <row r="1480" spans="1:12" x14ac:dyDescent="0.25">
      <c r="A1480" s="1"/>
      <c r="B1480" s="1"/>
      <c r="C1480" s="1"/>
      <c r="D1480" s="2"/>
      <c r="E1480" s="1"/>
      <c r="F1480" s="1"/>
      <c r="G1480" s="1"/>
      <c r="H1480" s="1"/>
      <c r="I1480" s="1"/>
      <c r="J1480" s="1"/>
      <c r="K1480" s="1"/>
      <c r="L1480" s="1"/>
    </row>
    <row r="1481" spans="1:12" x14ac:dyDescent="0.25">
      <c r="A1481" s="1"/>
      <c r="B1481" s="1"/>
      <c r="C1481" s="1"/>
      <c r="D1481" s="2"/>
      <c r="E1481" s="1"/>
      <c r="F1481" s="1"/>
      <c r="G1481" s="1"/>
      <c r="H1481" s="1"/>
      <c r="I1481" s="1"/>
      <c r="J1481" s="1"/>
      <c r="K1481" s="1"/>
      <c r="L1481" s="1"/>
    </row>
    <row r="1482" spans="1:12" x14ac:dyDescent="0.25">
      <c r="A1482" s="1"/>
      <c r="B1482" s="1"/>
      <c r="C1482" s="1"/>
      <c r="D1482" s="2"/>
      <c r="E1482" s="1"/>
      <c r="F1482" s="1"/>
      <c r="G1482" s="1"/>
      <c r="H1482" s="1"/>
      <c r="I1482" s="1"/>
      <c r="J1482" s="1"/>
      <c r="K1482" s="1"/>
      <c r="L1482" s="1"/>
    </row>
    <row r="1483" spans="1:12" x14ac:dyDescent="0.25">
      <c r="A1483" s="1"/>
      <c r="B1483" s="1"/>
      <c r="C1483" s="1"/>
      <c r="D1483" s="2"/>
      <c r="E1483" s="1"/>
      <c r="F1483" s="1"/>
      <c r="G1483" s="1"/>
      <c r="H1483" s="1"/>
      <c r="I1483" s="1"/>
      <c r="J1483" s="1"/>
      <c r="K1483" s="1"/>
      <c r="L1483" s="1"/>
    </row>
    <row r="1484" spans="1:12" x14ac:dyDescent="0.25">
      <c r="A1484" s="1"/>
      <c r="B1484" s="1"/>
      <c r="C1484" s="1"/>
      <c r="D1484" s="2"/>
      <c r="E1484" s="1"/>
      <c r="F1484" s="1"/>
      <c r="G1484" s="1"/>
      <c r="H1484" s="1"/>
      <c r="I1484" s="1"/>
      <c r="J1484" s="1"/>
      <c r="K1484" s="1"/>
      <c r="L1484" s="1"/>
    </row>
    <row r="1485" spans="1:12" x14ac:dyDescent="0.25">
      <c r="A1485" s="1"/>
      <c r="B1485" s="1"/>
      <c r="C1485" s="1"/>
      <c r="D1485" s="2"/>
      <c r="E1485" s="1"/>
      <c r="F1485" s="1"/>
      <c r="G1485" s="1"/>
      <c r="H1485" s="1"/>
      <c r="I1485" s="1"/>
      <c r="J1485" s="1"/>
      <c r="K1485" s="1"/>
      <c r="L1485" s="1"/>
    </row>
    <row r="1486" spans="1:12" x14ac:dyDescent="0.25">
      <c r="A1486" s="1"/>
      <c r="B1486" s="1"/>
      <c r="C1486" s="1"/>
      <c r="D1486" s="2"/>
      <c r="E1486" s="1"/>
      <c r="F1486" s="1"/>
      <c r="G1486" s="1"/>
      <c r="H1486" s="1"/>
      <c r="I1486" s="1"/>
      <c r="J1486" s="1"/>
      <c r="K1486" s="1"/>
      <c r="L1486" s="1"/>
    </row>
    <row r="1487" spans="1:12" x14ac:dyDescent="0.25">
      <c r="A1487" s="1"/>
      <c r="B1487" s="1"/>
      <c r="C1487" s="1"/>
      <c r="D1487" s="2"/>
      <c r="E1487" s="1"/>
      <c r="F1487" s="1"/>
      <c r="G1487" s="1"/>
      <c r="H1487" s="1"/>
      <c r="I1487" s="1"/>
      <c r="J1487" s="1"/>
      <c r="K1487" s="1"/>
      <c r="L1487" s="1"/>
    </row>
    <row r="1488" spans="1:12" x14ac:dyDescent="0.25">
      <c r="A1488" s="1"/>
      <c r="B1488" s="1"/>
      <c r="C1488" s="1"/>
      <c r="D1488" s="2"/>
      <c r="E1488" s="1"/>
      <c r="F1488" s="1"/>
      <c r="G1488" s="1"/>
      <c r="H1488" s="1"/>
      <c r="I1488" s="1"/>
      <c r="J1488" s="1"/>
      <c r="K1488" s="1"/>
      <c r="L1488" s="1"/>
    </row>
    <row r="1489" spans="1:12" x14ac:dyDescent="0.25">
      <c r="A1489" s="1"/>
      <c r="B1489" s="1"/>
      <c r="C1489" s="1"/>
      <c r="D1489" s="2"/>
      <c r="E1489" s="1"/>
      <c r="F1489" s="1"/>
      <c r="G1489" s="1"/>
      <c r="H1489" s="1"/>
      <c r="I1489" s="1"/>
      <c r="J1489" s="1"/>
      <c r="K1489" s="1"/>
      <c r="L1489" s="1"/>
    </row>
    <row r="1490" spans="1:12" x14ac:dyDescent="0.25">
      <c r="A1490" s="1"/>
      <c r="B1490" s="1"/>
      <c r="C1490" s="1"/>
      <c r="D1490" s="2"/>
      <c r="E1490" s="1"/>
      <c r="F1490" s="1"/>
      <c r="G1490" s="1"/>
      <c r="H1490" s="1"/>
      <c r="I1490" s="1"/>
      <c r="J1490" s="1"/>
      <c r="K1490" s="1"/>
      <c r="L1490" s="1"/>
    </row>
    <row r="1491" spans="1:12" x14ac:dyDescent="0.25">
      <c r="A1491" s="1"/>
      <c r="B1491" s="1"/>
      <c r="C1491" s="1"/>
      <c r="D1491" s="2"/>
      <c r="E1491" s="1"/>
      <c r="F1491" s="1"/>
      <c r="G1491" s="1"/>
      <c r="H1491" s="1"/>
      <c r="I1491" s="1"/>
      <c r="J1491" s="1"/>
      <c r="K1491" s="1"/>
      <c r="L1491" s="1"/>
    </row>
    <row r="1492" spans="1:12" x14ac:dyDescent="0.25">
      <c r="A1492" s="1"/>
      <c r="B1492" s="1"/>
      <c r="C1492" s="1"/>
      <c r="D1492" s="2"/>
      <c r="E1492" s="1"/>
      <c r="F1492" s="1"/>
      <c r="G1492" s="1"/>
      <c r="H1492" s="1"/>
      <c r="I1492" s="1"/>
      <c r="J1492" s="1"/>
      <c r="K1492" s="1"/>
      <c r="L1492" s="1"/>
    </row>
    <row r="1493" spans="1:12" x14ac:dyDescent="0.25">
      <c r="A1493" s="1"/>
      <c r="B1493" s="1"/>
      <c r="C1493" s="1"/>
      <c r="D1493" s="2"/>
      <c r="E1493" s="1"/>
      <c r="F1493" s="1"/>
      <c r="G1493" s="1"/>
      <c r="H1493" s="1"/>
      <c r="I1493" s="1"/>
      <c r="J1493" s="1"/>
      <c r="K1493" s="1"/>
      <c r="L1493" s="1"/>
    </row>
    <row r="1494" spans="1:12" x14ac:dyDescent="0.25">
      <c r="A1494" s="1"/>
      <c r="B1494" s="1"/>
      <c r="C1494" s="1"/>
      <c r="D1494" s="2"/>
      <c r="E1494" s="1"/>
      <c r="F1494" s="1"/>
      <c r="G1494" s="1"/>
      <c r="H1494" s="1"/>
      <c r="I1494" s="1"/>
      <c r="J1494" s="1"/>
      <c r="K1494" s="1"/>
      <c r="L1494" s="1"/>
    </row>
    <row r="1495" spans="1:12" x14ac:dyDescent="0.25">
      <c r="A1495" s="1"/>
      <c r="B1495" s="1"/>
      <c r="C1495" s="1"/>
      <c r="D1495" s="2"/>
      <c r="E1495" s="1"/>
      <c r="F1495" s="1"/>
      <c r="G1495" s="1"/>
      <c r="H1495" s="1"/>
      <c r="I1495" s="1"/>
      <c r="J1495" s="1"/>
      <c r="K1495" s="1"/>
      <c r="L1495" s="1"/>
    </row>
    <row r="1496" spans="1:12" x14ac:dyDescent="0.25">
      <c r="A1496" s="1"/>
      <c r="B1496" s="1"/>
      <c r="C1496" s="1"/>
      <c r="D1496" s="2"/>
      <c r="E1496" s="1"/>
      <c r="F1496" s="1"/>
      <c r="G1496" s="1"/>
      <c r="H1496" s="1"/>
      <c r="I1496" s="1"/>
      <c r="J1496" s="1"/>
      <c r="K1496" s="1"/>
      <c r="L1496" s="1"/>
    </row>
    <row r="1497" spans="1:12" x14ac:dyDescent="0.25">
      <c r="A1497" s="1"/>
      <c r="B1497" s="1"/>
      <c r="C1497" s="1"/>
      <c r="D1497" s="2"/>
      <c r="E1497" s="1"/>
      <c r="F1497" s="1"/>
      <c r="G1497" s="1"/>
      <c r="H1497" s="1"/>
      <c r="I1497" s="1"/>
      <c r="J1497" s="1"/>
      <c r="K1497" s="1"/>
      <c r="L1497" s="1"/>
    </row>
    <row r="1498" spans="1:12" x14ac:dyDescent="0.25">
      <c r="A1498" s="1"/>
      <c r="B1498" s="1"/>
      <c r="C1498" s="1"/>
      <c r="D1498" s="2"/>
      <c r="E1498" s="1"/>
      <c r="F1498" s="1"/>
      <c r="G1498" s="1"/>
      <c r="H1498" s="1"/>
      <c r="I1498" s="1"/>
      <c r="J1498" s="1"/>
      <c r="K1498" s="1"/>
      <c r="L1498" s="1"/>
    </row>
    <row r="1499" spans="1:12" x14ac:dyDescent="0.25">
      <c r="A1499" s="1"/>
      <c r="B1499" s="1"/>
      <c r="C1499" s="1"/>
      <c r="D1499" s="2"/>
      <c r="E1499" s="1"/>
      <c r="F1499" s="1"/>
      <c r="G1499" s="1"/>
      <c r="H1499" s="1"/>
      <c r="I1499" s="1"/>
      <c r="J1499" s="1"/>
      <c r="K1499" s="1"/>
      <c r="L1499" s="1"/>
    </row>
    <row r="1500" spans="1:12" x14ac:dyDescent="0.25">
      <c r="A1500" s="1"/>
      <c r="B1500" s="1"/>
      <c r="C1500" s="1"/>
      <c r="D1500" s="2"/>
      <c r="E1500" s="1"/>
      <c r="F1500" s="1"/>
      <c r="G1500" s="1"/>
      <c r="H1500" s="1"/>
      <c r="I1500" s="1"/>
      <c r="J1500" s="1"/>
      <c r="K1500" s="1"/>
      <c r="L1500" s="1"/>
    </row>
    <row r="1501" spans="1:12" x14ac:dyDescent="0.25">
      <c r="A1501" s="1"/>
      <c r="B1501" s="1"/>
      <c r="C1501" s="1"/>
      <c r="D1501" s="2"/>
      <c r="E1501" s="1"/>
      <c r="F1501" s="1"/>
      <c r="G1501" s="1"/>
      <c r="H1501" s="1"/>
      <c r="I1501" s="1"/>
      <c r="J1501" s="1"/>
      <c r="K1501" s="1"/>
      <c r="L1501" s="1"/>
    </row>
    <row r="1502" spans="1:12" x14ac:dyDescent="0.25">
      <c r="A1502" s="1"/>
      <c r="B1502" s="1"/>
      <c r="C1502" s="1"/>
      <c r="D1502" s="2"/>
      <c r="E1502" s="1"/>
      <c r="F1502" s="1"/>
      <c r="G1502" s="1"/>
      <c r="H1502" s="1"/>
      <c r="I1502" s="1"/>
      <c r="J1502" s="1"/>
      <c r="K1502" s="1"/>
      <c r="L1502" s="1"/>
    </row>
    <row r="1503" spans="1:12" x14ac:dyDescent="0.25">
      <c r="A1503" s="1"/>
      <c r="B1503" s="1"/>
      <c r="C1503" s="1"/>
      <c r="D1503" s="2"/>
      <c r="E1503" s="1"/>
      <c r="F1503" s="1"/>
      <c r="G1503" s="1"/>
      <c r="H1503" s="1"/>
      <c r="I1503" s="1"/>
      <c r="J1503" s="1"/>
      <c r="K1503" s="1"/>
      <c r="L1503" s="1"/>
    </row>
    <row r="1504" spans="1:12" x14ac:dyDescent="0.25">
      <c r="A1504" s="1"/>
      <c r="B1504" s="1"/>
      <c r="C1504" s="1"/>
      <c r="D1504" s="2"/>
      <c r="E1504" s="1"/>
      <c r="F1504" s="1"/>
      <c r="G1504" s="1"/>
      <c r="H1504" s="1"/>
      <c r="I1504" s="1"/>
      <c r="J1504" s="1"/>
      <c r="K1504" s="1"/>
      <c r="L1504" s="1"/>
    </row>
    <row r="1505" spans="1:12" x14ac:dyDescent="0.25">
      <c r="A1505" s="1"/>
      <c r="B1505" s="1"/>
      <c r="C1505" s="1"/>
      <c r="D1505" s="2"/>
      <c r="E1505" s="1"/>
      <c r="F1505" s="1"/>
      <c r="G1505" s="1"/>
      <c r="H1505" s="1"/>
      <c r="I1505" s="1"/>
      <c r="J1505" s="1"/>
      <c r="K1505" s="1"/>
      <c r="L1505" s="1"/>
    </row>
    <row r="1506" spans="1:12" x14ac:dyDescent="0.25">
      <c r="A1506" s="1"/>
      <c r="B1506" s="1"/>
      <c r="C1506" s="1"/>
      <c r="D1506" s="2"/>
      <c r="E1506" s="1"/>
      <c r="F1506" s="1"/>
      <c r="G1506" s="1"/>
      <c r="H1506" s="1"/>
      <c r="I1506" s="1"/>
      <c r="J1506" s="1"/>
      <c r="K1506" s="1"/>
      <c r="L1506" s="1"/>
    </row>
    <row r="1507" spans="1:12" x14ac:dyDescent="0.25">
      <c r="A1507" s="1"/>
      <c r="B1507" s="1"/>
      <c r="C1507" s="1"/>
      <c r="D1507" s="2"/>
      <c r="E1507" s="1"/>
      <c r="F1507" s="1"/>
      <c r="G1507" s="1"/>
      <c r="H1507" s="1"/>
      <c r="I1507" s="1"/>
      <c r="J1507" s="1"/>
      <c r="K1507" s="1"/>
      <c r="L1507" s="1"/>
    </row>
    <row r="1508" spans="1:12" x14ac:dyDescent="0.25">
      <c r="A1508" s="1"/>
      <c r="B1508" s="1"/>
      <c r="C1508" s="1"/>
      <c r="D1508" s="2"/>
      <c r="E1508" s="1"/>
      <c r="F1508" s="1"/>
      <c r="G1508" s="1"/>
      <c r="H1508" s="1"/>
      <c r="I1508" s="1"/>
      <c r="J1508" s="1"/>
      <c r="K1508" s="1"/>
      <c r="L1508" s="1"/>
    </row>
    <row r="1509" spans="1:12" x14ac:dyDescent="0.25">
      <c r="A1509" s="1"/>
      <c r="B1509" s="1"/>
      <c r="C1509" s="1"/>
      <c r="D1509" s="2"/>
      <c r="E1509" s="1"/>
      <c r="F1509" s="1"/>
      <c r="G1509" s="1"/>
      <c r="H1509" s="1"/>
      <c r="I1509" s="1"/>
      <c r="J1509" s="1"/>
      <c r="K1509" s="1"/>
      <c r="L1509" s="1"/>
    </row>
    <row r="1510" spans="1:12" x14ac:dyDescent="0.25">
      <c r="A1510" s="1"/>
      <c r="B1510" s="1"/>
      <c r="C1510" s="1"/>
      <c r="D1510" s="2"/>
      <c r="E1510" s="1"/>
      <c r="F1510" s="1"/>
      <c r="G1510" s="1"/>
      <c r="H1510" s="1"/>
      <c r="I1510" s="1"/>
      <c r="J1510" s="1"/>
      <c r="K1510" s="1"/>
      <c r="L1510" s="1"/>
    </row>
    <row r="1511" spans="1:12" x14ac:dyDescent="0.25">
      <c r="A1511" s="1"/>
      <c r="B1511" s="1"/>
      <c r="C1511" s="1"/>
      <c r="D1511" s="2"/>
      <c r="E1511" s="1"/>
      <c r="F1511" s="1"/>
      <c r="G1511" s="1"/>
      <c r="H1511" s="1"/>
      <c r="I1511" s="1"/>
      <c r="J1511" s="1"/>
      <c r="K1511" s="1"/>
      <c r="L1511" s="1"/>
    </row>
    <row r="1512" spans="1:12" x14ac:dyDescent="0.25">
      <c r="A1512" s="1"/>
      <c r="B1512" s="1"/>
      <c r="C1512" s="1"/>
      <c r="D1512" s="2"/>
      <c r="E1512" s="1"/>
      <c r="F1512" s="1"/>
      <c r="G1512" s="1"/>
      <c r="H1512" s="1"/>
      <c r="I1512" s="1"/>
      <c r="J1512" s="1"/>
      <c r="K1512" s="1"/>
      <c r="L1512" s="1"/>
    </row>
    <row r="1513" spans="1:12" x14ac:dyDescent="0.25">
      <c r="A1513" s="1"/>
      <c r="B1513" s="1"/>
      <c r="C1513" s="1"/>
      <c r="D1513" s="2"/>
      <c r="E1513" s="1"/>
      <c r="F1513" s="1"/>
      <c r="G1513" s="1"/>
      <c r="H1513" s="1"/>
      <c r="I1513" s="1"/>
      <c r="J1513" s="1"/>
      <c r="K1513" s="1"/>
      <c r="L1513" s="1"/>
    </row>
    <row r="1514" spans="1:12" x14ac:dyDescent="0.25">
      <c r="A1514" s="1"/>
      <c r="B1514" s="1"/>
      <c r="C1514" s="1"/>
      <c r="D1514" s="2"/>
      <c r="E1514" s="1"/>
      <c r="F1514" s="1"/>
      <c r="G1514" s="1"/>
      <c r="H1514" s="1"/>
      <c r="I1514" s="1"/>
      <c r="J1514" s="1"/>
      <c r="K1514" s="1"/>
      <c r="L1514" s="1"/>
    </row>
    <row r="1515" spans="1:12" x14ac:dyDescent="0.25">
      <c r="A1515" s="1"/>
      <c r="B1515" s="1"/>
      <c r="C1515" s="1"/>
      <c r="D1515" s="2"/>
      <c r="E1515" s="1"/>
      <c r="F1515" s="1"/>
      <c r="G1515" s="1"/>
      <c r="H1515" s="1"/>
      <c r="I1515" s="1"/>
      <c r="J1515" s="1"/>
      <c r="K1515" s="1"/>
      <c r="L1515" s="1"/>
    </row>
    <row r="1516" spans="1:12" x14ac:dyDescent="0.25">
      <c r="A1516" s="1"/>
      <c r="B1516" s="1"/>
      <c r="C1516" s="1"/>
      <c r="D1516" s="2"/>
      <c r="E1516" s="1"/>
      <c r="F1516" s="1"/>
      <c r="G1516" s="1"/>
      <c r="H1516" s="1"/>
      <c r="I1516" s="1"/>
      <c r="J1516" s="1"/>
      <c r="K1516" s="1"/>
      <c r="L1516" s="1"/>
    </row>
    <row r="1517" spans="1:12" x14ac:dyDescent="0.25">
      <c r="A1517" s="1"/>
      <c r="B1517" s="1"/>
      <c r="C1517" s="1"/>
      <c r="D1517" s="2"/>
      <c r="E1517" s="1"/>
      <c r="F1517" s="1"/>
      <c r="G1517" s="1"/>
      <c r="H1517" s="1"/>
      <c r="I1517" s="1"/>
      <c r="J1517" s="1"/>
      <c r="K1517" s="1"/>
      <c r="L1517" s="1"/>
    </row>
    <row r="1518" spans="1:12" x14ac:dyDescent="0.25">
      <c r="A1518" s="1"/>
      <c r="B1518" s="1"/>
      <c r="C1518" s="1"/>
      <c r="D1518" s="2"/>
      <c r="E1518" s="1"/>
      <c r="F1518" s="1"/>
      <c r="G1518" s="1"/>
      <c r="H1518" s="1"/>
      <c r="I1518" s="1"/>
      <c r="J1518" s="1"/>
      <c r="K1518" s="1"/>
      <c r="L1518" s="1"/>
    </row>
    <row r="1519" spans="1:12" x14ac:dyDescent="0.25">
      <c r="A1519" s="1"/>
      <c r="B1519" s="1"/>
      <c r="C1519" s="1"/>
      <c r="D1519" s="2"/>
      <c r="E1519" s="1"/>
      <c r="F1519" s="1"/>
      <c r="G1519" s="1"/>
      <c r="H1519" s="1"/>
      <c r="I1519" s="1"/>
      <c r="J1519" s="1"/>
      <c r="K1519" s="1"/>
      <c r="L1519" s="1"/>
    </row>
    <row r="1520" spans="1:12" x14ac:dyDescent="0.25">
      <c r="A1520" s="1"/>
      <c r="B1520" s="1"/>
      <c r="C1520" s="1"/>
      <c r="D1520" s="2"/>
      <c r="E1520" s="1"/>
      <c r="F1520" s="1"/>
      <c r="G1520" s="1"/>
      <c r="H1520" s="1"/>
      <c r="I1520" s="1"/>
      <c r="J1520" s="1"/>
      <c r="K1520" s="1"/>
      <c r="L1520" s="1"/>
    </row>
    <row r="1521" spans="1:12" x14ac:dyDescent="0.25">
      <c r="A1521" s="1"/>
      <c r="B1521" s="1"/>
      <c r="C1521" s="1"/>
      <c r="D1521" s="2"/>
      <c r="E1521" s="1"/>
      <c r="F1521" s="1"/>
      <c r="G1521" s="1"/>
      <c r="H1521" s="1"/>
      <c r="I1521" s="1"/>
      <c r="J1521" s="1"/>
      <c r="K1521" s="1"/>
      <c r="L1521" s="1"/>
    </row>
    <row r="1522" spans="1:12" x14ac:dyDescent="0.25">
      <c r="A1522" s="1"/>
      <c r="B1522" s="1"/>
      <c r="C1522" s="1"/>
      <c r="D1522" s="2"/>
      <c r="E1522" s="1"/>
      <c r="F1522" s="1"/>
      <c r="G1522" s="1"/>
      <c r="H1522" s="1"/>
      <c r="I1522" s="1"/>
      <c r="J1522" s="1"/>
      <c r="K1522" s="1"/>
      <c r="L1522" s="1"/>
    </row>
    <row r="1523" spans="1:12" x14ac:dyDescent="0.25">
      <c r="A1523" s="1"/>
      <c r="B1523" s="1"/>
      <c r="C1523" s="1"/>
      <c r="D1523" s="2"/>
      <c r="E1523" s="1"/>
      <c r="F1523" s="1"/>
      <c r="G1523" s="1"/>
      <c r="H1523" s="1"/>
      <c r="I1523" s="1"/>
      <c r="J1523" s="1"/>
      <c r="K1523" s="1"/>
      <c r="L1523" s="1"/>
    </row>
    <row r="1524" spans="1:12" x14ac:dyDescent="0.25">
      <c r="A1524" s="1"/>
      <c r="B1524" s="1"/>
      <c r="C1524" s="1"/>
      <c r="D1524" s="2"/>
      <c r="E1524" s="1"/>
      <c r="F1524" s="1"/>
      <c r="G1524" s="1"/>
      <c r="H1524" s="1"/>
      <c r="I1524" s="1"/>
      <c r="J1524" s="1"/>
      <c r="K1524" s="1"/>
      <c r="L1524" s="1"/>
    </row>
    <row r="1525" spans="1:12" x14ac:dyDescent="0.25">
      <c r="A1525" s="1"/>
      <c r="B1525" s="1"/>
      <c r="C1525" s="1"/>
      <c r="D1525" s="2"/>
      <c r="E1525" s="1"/>
      <c r="F1525" s="1"/>
      <c r="G1525" s="1"/>
      <c r="H1525" s="1"/>
      <c r="I1525" s="1"/>
      <c r="J1525" s="1"/>
      <c r="K1525" s="1"/>
      <c r="L1525" s="1"/>
    </row>
    <row r="1526" spans="1:12" x14ac:dyDescent="0.25">
      <c r="A1526" s="1"/>
      <c r="B1526" s="1"/>
      <c r="C1526" s="1"/>
      <c r="D1526" s="2"/>
      <c r="E1526" s="1"/>
      <c r="F1526" s="1"/>
      <c r="G1526" s="1"/>
      <c r="H1526" s="1"/>
      <c r="I1526" s="1"/>
      <c r="J1526" s="1"/>
      <c r="K1526" s="1"/>
      <c r="L1526" s="1"/>
    </row>
    <row r="1527" spans="1:12" x14ac:dyDescent="0.25">
      <c r="A1527" s="1"/>
      <c r="B1527" s="1"/>
      <c r="C1527" s="1"/>
      <c r="D1527" s="2"/>
      <c r="E1527" s="1"/>
      <c r="F1527" s="1"/>
      <c r="G1527" s="1"/>
      <c r="H1527" s="1"/>
      <c r="I1527" s="1"/>
      <c r="J1527" s="1"/>
      <c r="K1527" s="1"/>
      <c r="L1527" s="1"/>
    </row>
    <row r="1528" spans="1:12" x14ac:dyDescent="0.25">
      <c r="A1528" s="1"/>
      <c r="B1528" s="1"/>
      <c r="C1528" s="1"/>
      <c r="D1528" s="2"/>
      <c r="E1528" s="1"/>
      <c r="F1528" s="1"/>
      <c r="G1528" s="1"/>
      <c r="H1528" s="1"/>
      <c r="I1528" s="1"/>
      <c r="J1528" s="1"/>
      <c r="K1528" s="1"/>
      <c r="L1528" s="1"/>
    </row>
    <row r="1529" spans="1:12" x14ac:dyDescent="0.25">
      <c r="A1529" s="1"/>
      <c r="B1529" s="1"/>
      <c r="C1529" s="1"/>
      <c r="D1529" s="2"/>
      <c r="E1529" s="1"/>
      <c r="F1529" s="1"/>
      <c r="G1529" s="1"/>
      <c r="H1529" s="1"/>
      <c r="I1529" s="1"/>
      <c r="J1529" s="1"/>
      <c r="K1529" s="1"/>
      <c r="L1529" s="1"/>
    </row>
    <row r="1530" spans="1:12" x14ac:dyDescent="0.25">
      <c r="A1530" s="1"/>
      <c r="B1530" s="1"/>
      <c r="C1530" s="1"/>
      <c r="D1530" s="2"/>
      <c r="E1530" s="1"/>
      <c r="F1530" s="1"/>
      <c r="G1530" s="1"/>
      <c r="H1530" s="1"/>
      <c r="I1530" s="1"/>
      <c r="J1530" s="1"/>
      <c r="K1530" s="1"/>
      <c r="L1530" s="1"/>
    </row>
    <row r="1531" spans="1:12" x14ac:dyDescent="0.25">
      <c r="A1531" s="1"/>
      <c r="B1531" s="1"/>
      <c r="C1531" s="1"/>
      <c r="D1531" s="2"/>
      <c r="E1531" s="1"/>
      <c r="F1531" s="1"/>
      <c r="G1531" s="1"/>
      <c r="H1531" s="1"/>
      <c r="I1531" s="1"/>
      <c r="J1531" s="1"/>
      <c r="K1531" s="1"/>
      <c r="L1531" s="1"/>
    </row>
    <row r="1532" spans="1:12" x14ac:dyDescent="0.25">
      <c r="A1532" s="1"/>
      <c r="B1532" s="1"/>
      <c r="C1532" s="1"/>
      <c r="D1532" s="2"/>
      <c r="E1532" s="1"/>
      <c r="F1532" s="1"/>
      <c r="G1532" s="1"/>
      <c r="H1532" s="1"/>
      <c r="I1532" s="1"/>
      <c r="J1532" s="1"/>
      <c r="K1532" s="1"/>
      <c r="L1532" s="1"/>
    </row>
    <row r="1533" spans="1:12" x14ac:dyDescent="0.25">
      <c r="A1533" s="1"/>
      <c r="B1533" s="1"/>
      <c r="C1533" s="1"/>
      <c r="D1533" s="2"/>
      <c r="E1533" s="1"/>
      <c r="F1533" s="1"/>
      <c r="G1533" s="1"/>
      <c r="H1533" s="1"/>
      <c r="I1533" s="1"/>
      <c r="J1533" s="1"/>
      <c r="K1533" s="1"/>
      <c r="L1533" s="1"/>
    </row>
    <row r="1534" spans="1:12" x14ac:dyDescent="0.25">
      <c r="A1534" s="1"/>
      <c r="B1534" s="1"/>
      <c r="C1534" s="1"/>
      <c r="D1534" s="2"/>
      <c r="E1534" s="1"/>
      <c r="F1534" s="1"/>
      <c r="G1534" s="1"/>
      <c r="H1534" s="1"/>
      <c r="I1534" s="1"/>
      <c r="J1534" s="1"/>
      <c r="K1534" s="1"/>
      <c r="L1534" s="1"/>
    </row>
    <row r="1535" spans="1:12" x14ac:dyDescent="0.25">
      <c r="A1535" s="1"/>
      <c r="B1535" s="1"/>
      <c r="C1535" s="1"/>
      <c r="D1535" s="2"/>
      <c r="E1535" s="1"/>
      <c r="F1535" s="1"/>
      <c r="G1535" s="1"/>
      <c r="H1535" s="1"/>
      <c r="I1535" s="1"/>
      <c r="J1535" s="1"/>
      <c r="K1535" s="1"/>
      <c r="L1535" s="1"/>
    </row>
    <row r="1536" spans="1:12" x14ac:dyDescent="0.25">
      <c r="A1536" s="1"/>
      <c r="B1536" s="1"/>
      <c r="C1536" s="1"/>
      <c r="D1536" s="2"/>
      <c r="E1536" s="1"/>
      <c r="F1536" s="1"/>
      <c r="G1536" s="1"/>
      <c r="H1536" s="1"/>
      <c r="I1536" s="1"/>
      <c r="J1536" s="1"/>
      <c r="K1536" s="1"/>
      <c r="L1536" s="1"/>
    </row>
    <row r="1537" spans="1:12" x14ac:dyDescent="0.25">
      <c r="A1537" s="1"/>
      <c r="B1537" s="1"/>
      <c r="C1537" s="1"/>
      <c r="D1537" s="2"/>
      <c r="E1537" s="1"/>
      <c r="F1537" s="1"/>
      <c r="G1537" s="1"/>
      <c r="H1537" s="1"/>
      <c r="I1537" s="1"/>
      <c r="J1537" s="1"/>
      <c r="K1537" s="1"/>
      <c r="L1537" s="1"/>
    </row>
    <row r="1538" spans="1:12" x14ac:dyDescent="0.25">
      <c r="A1538" s="1"/>
      <c r="B1538" s="1"/>
      <c r="C1538" s="1"/>
      <c r="D1538" s="2"/>
      <c r="E1538" s="1"/>
      <c r="F1538" s="1"/>
      <c r="G1538" s="1"/>
      <c r="H1538" s="1"/>
      <c r="I1538" s="1"/>
      <c r="J1538" s="1"/>
      <c r="K1538" s="1"/>
      <c r="L1538" s="1"/>
    </row>
    <row r="1539" spans="1:12" x14ac:dyDescent="0.25">
      <c r="A1539" s="1"/>
      <c r="B1539" s="1"/>
      <c r="C1539" s="1"/>
      <c r="D1539" s="2"/>
      <c r="E1539" s="1"/>
      <c r="F1539" s="1"/>
      <c r="G1539" s="1"/>
      <c r="H1539" s="1"/>
      <c r="I1539" s="1"/>
      <c r="J1539" s="1"/>
      <c r="K1539" s="1"/>
      <c r="L1539" s="1"/>
    </row>
    <row r="1540" spans="1:12" x14ac:dyDescent="0.25">
      <c r="A1540" s="1"/>
      <c r="B1540" s="1"/>
      <c r="C1540" s="1"/>
      <c r="D1540" s="2"/>
      <c r="E1540" s="1"/>
      <c r="F1540" s="1"/>
      <c r="G1540" s="1"/>
      <c r="H1540" s="1"/>
      <c r="I1540" s="1"/>
      <c r="J1540" s="1"/>
      <c r="K1540" s="1"/>
      <c r="L1540" s="1"/>
    </row>
    <row r="1541" spans="1:12" x14ac:dyDescent="0.25">
      <c r="A1541" s="1"/>
      <c r="B1541" s="1"/>
      <c r="C1541" s="1"/>
      <c r="D1541" s="2"/>
      <c r="E1541" s="1"/>
      <c r="F1541" s="1"/>
      <c r="G1541" s="1"/>
      <c r="H1541" s="1"/>
      <c r="I1541" s="1"/>
      <c r="J1541" s="1"/>
      <c r="K1541" s="1"/>
      <c r="L1541" s="1"/>
    </row>
    <row r="1542" spans="1:12" x14ac:dyDescent="0.25">
      <c r="A1542" s="1"/>
      <c r="B1542" s="1"/>
      <c r="C1542" s="1"/>
      <c r="D1542" s="2"/>
      <c r="E1542" s="1"/>
      <c r="F1542" s="1"/>
      <c r="G1542" s="1"/>
      <c r="H1542" s="1"/>
      <c r="I1542" s="1"/>
      <c r="J1542" s="1"/>
      <c r="K1542" s="1"/>
      <c r="L1542" s="1"/>
    </row>
    <row r="1543" spans="1:12" x14ac:dyDescent="0.25">
      <c r="A1543" s="1"/>
      <c r="B1543" s="1"/>
      <c r="C1543" s="1"/>
      <c r="D1543" s="2"/>
      <c r="E1543" s="1"/>
      <c r="F1543" s="1"/>
      <c r="G1543" s="1"/>
      <c r="H1543" s="1"/>
      <c r="I1543" s="1"/>
      <c r="J1543" s="1"/>
      <c r="K1543" s="1"/>
      <c r="L1543" s="1"/>
    </row>
    <row r="1544" spans="1:12" x14ac:dyDescent="0.25">
      <c r="A1544" s="1"/>
      <c r="B1544" s="1"/>
      <c r="C1544" s="1"/>
      <c r="D1544" s="2"/>
      <c r="E1544" s="1"/>
      <c r="F1544" s="1"/>
      <c r="G1544" s="1"/>
      <c r="H1544" s="1"/>
      <c r="I1544" s="1"/>
      <c r="J1544" s="1"/>
      <c r="K1544" s="1"/>
      <c r="L1544" s="1"/>
    </row>
    <row r="1545" spans="1:12" x14ac:dyDescent="0.25">
      <c r="A1545" s="1"/>
      <c r="B1545" s="1"/>
      <c r="C1545" s="1"/>
      <c r="D1545" s="2"/>
      <c r="E1545" s="1"/>
      <c r="F1545" s="1"/>
      <c r="G1545" s="1"/>
      <c r="H1545" s="1"/>
      <c r="I1545" s="1"/>
      <c r="J1545" s="1"/>
      <c r="K1545" s="1"/>
      <c r="L1545" s="1"/>
    </row>
    <row r="1546" spans="1:12" x14ac:dyDescent="0.25">
      <c r="A1546" s="1"/>
      <c r="B1546" s="1"/>
      <c r="C1546" s="1"/>
      <c r="D1546" s="2"/>
      <c r="E1546" s="1"/>
      <c r="F1546" s="1"/>
      <c r="G1546" s="1"/>
      <c r="H1546" s="1"/>
      <c r="I1546" s="1"/>
      <c r="J1546" s="1"/>
      <c r="K1546" s="1"/>
      <c r="L1546" s="1"/>
    </row>
    <row r="1547" spans="1:12" x14ac:dyDescent="0.25">
      <c r="A1547" s="1"/>
      <c r="B1547" s="1"/>
      <c r="C1547" s="1"/>
      <c r="D1547" s="2"/>
      <c r="E1547" s="1"/>
      <c r="F1547" s="1"/>
      <c r="G1547" s="1"/>
      <c r="H1547" s="1"/>
      <c r="I1547" s="1"/>
      <c r="J1547" s="1"/>
      <c r="K1547" s="1"/>
      <c r="L1547" s="1"/>
    </row>
    <row r="1548" spans="1:12" x14ac:dyDescent="0.25">
      <c r="A1548" s="1"/>
      <c r="B1548" s="1"/>
      <c r="C1548" s="1"/>
      <c r="D1548" s="2"/>
      <c r="E1548" s="1"/>
      <c r="F1548" s="1"/>
      <c r="G1548" s="1"/>
      <c r="H1548" s="1"/>
      <c r="I1548" s="1"/>
      <c r="J1548" s="1"/>
      <c r="K1548" s="1"/>
      <c r="L1548" s="1"/>
    </row>
    <row r="1549" spans="1:12" x14ac:dyDescent="0.25">
      <c r="A1549" s="1"/>
      <c r="B1549" s="1"/>
      <c r="C1549" s="1"/>
      <c r="D1549" s="2"/>
      <c r="E1549" s="1"/>
      <c r="F1549" s="1"/>
      <c r="G1549" s="1"/>
      <c r="H1549" s="1"/>
      <c r="I1549" s="1"/>
      <c r="J1549" s="1"/>
      <c r="K1549" s="1"/>
      <c r="L1549" s="1"/>
    </row>
    <row r="1550" spans="1:12" x14ac:dyDescent="0.25">
      <c r="A1550" s="1"/>
      <c r="B1550" s="1"/>
      <c r="C1550" s="1"/>
      <c r="D1550" s="2"/>
      <c r="E1550" s="1"/>
      <c r="F1550" s="1"/>
      <c r="G1550" s="1"/>
      <c r="H1550" s="1"/>
      <c r="I1550" s="1"/>
      <c r="J1550" s="1"/>
      <c r="K1550" s="1"/>
      <c r="L1550" s="1"/>
    </row>
    <row r="1551" spans="1:12" x14ac:dyDescent="0.25">
      <c r="A1551" s="1"/>
      <c r="B1551" s="1"/>
      <c r="C1551" s="1"/>
      <c r="D1551" s="2"/>
      <c r="E1551" s="1"/>
      <c r="F1551" s="1"/>
      <c r="G1551" s="1"/>
      <c r="H1551" s="1"/>
      <c r="I1551" s="1"/>
      <c r="J1551" s="1"/>
      <c r="K1551" s="1"/>
      <c r="L1551" s="1"/>
    </row>
    <row r="1552" spans="1:12" x14ac:dyDescent="0.25">
      <c r="A1552" s="1"/>
      <c r="B1552" s="1"/>
      <c r="C1552" s="1"/>
      <c r="D1552" s="2"/>
      <c r="E1552" s="1"/>
      <c r="F1552" s="1"/>
      <c r="G1552" s="1"/>
      <c r="H1552" s="1"/>
      <c r="I1552" s="1"/>
      <c r="J1552" s="1"/>
      <c r="K1552" s="1"/>
      <c r="L1552" s="1"/>
    </row>
    <row r="1553" spans="1:12" x14ac:dyDescent="0.25">
      <c r="A1553" s="1"/>
      <c r="B1553" s="1"/>
      <c r="C1553" s="1"/>
      <c r="D1553" s="2"/>
      <c r="E1553" s="1"/>
      <c r="F1553" s="1"/>
      <c r="G1553" s="1"/>
      <c r="H1553" s="1"/>
      <c r="I1553" s="1"/>
      <c r="J1553" s="1"/>
      <c r="K1553" s="1"/>
      <c r="L1553" s="1"/>
    </row>
    <row r="1554" spans="1:12" x14ac:dyDescent="0.25">
      <c r="A1554" s="1"/>
      <c r="B1554" s="1"/>
      <c r="C1554" s="1"/>
      <c r="D1554" s="2"/>
      <c r="E1554" s="1"/>
      <c r="F1554" s="1"/>
      <c r="G1554" s="1"/>
      <c r="H1554" s="1"/>
      <c r="I1554" s="1"/>
      <c r="J1554" s="1"/>
      <c r="K1554" s="1"/>
      <c r="L1554" s="1"/>
    </row>
    <row r="1555" spans="1:12" x14ac:dyDescent="0.25">
      <c r="A1555" s="1"/>
      <c r="B1555" s="1"/>
      <c r="C1555" s="1"/>
      <c r="D1555" s="2"/>
      <c r="E1555" s="1"/>
      <c r="F1555" s="1"/>
      <c r="G1555" s="1"/>
      <c r="H1555" s="1"/>
      <c r="I1555" s="1"/>
      <c r="J1555" s="1"/>
      <c r="K1555" s="1"/>
      <c r="L1555" s="1"/>
    </row>
    <row r="1556" spans="1:12" x14ac:dyDescent="0.25">
      <c r="A1556" s="1"/>
      <c r="B1556" s="1"/>
      <c r="C1556" s="1"/>
      <c r="D1556" s="2"/>
      <c r="E1556" s="1"/>
      <c r="F1556" s="1"/>
      <c r="G1556" s="1"/>
      <c r="H1556" s="1"/>
      <c r="I1556" s="1"/>
      <c r="J1556" s="1"/>
      <c r="K1556" s="1"/>
      <c r="L1556" s="1"/>
    </row>
    <row r="1557" spans="1:12" x14ac:dyDescent="0.25">
      <c r="A1557" s="1"/>
      <c r="B1557" s="1"/>
      <c r="C1557" s="1"/>
      <c r="D1557" s="2"/>
      <c r="E1557" s="1"/>
      <c r="F1557" s="1"/>
      <c r="G1557" s="1"/>
      <c r="H1557" s="1"/>
      <c r="I1557" s="1"/>
      <c r="J1557" s="1"/>
      <c r="K1557" s="1"/>
      <c r="L1557" s="1"/>
    </row>
    <row r="1558" spans="1:12" x14ac:dyDescent="0.25">
      <c r="A1558" s="1"/>
      <c r="B1558" s="1"/>
      <c r="C1558" s="1"/>
      <c r="D1558" s="2"/>
      <c r="E1558" s="1"/>
      <c r="F1558" s="1"/>
      <c r="G1558" s="1"/>
      <c r="H1558" s="1"/>
      <c r="I1558" s="1"/>
      <c r="J1558" s="1"/>
      <c r="K1558" s="1"/>
      <c r="L1558" s="1"/>
    </row>
    <row r="1559" spans="1:12" x14ac:dyDescent="0.25">
      <c r="A1559" s="1"/>
      <c r="B1559" s="1"/>
      <c r="C1559" s="1"/>
      <c r="D1559" s="2"/>
      <c r="E1559" s="1"/>
      <c r="F1559" s="1"/>
      <c r="G1559" s="1"/>
      <c r="H1559" s="1"/>
      <c r="I1559" s="1"/>
      <c r="J1559" s="1"/>
      <c r="K1559" s="1"/>
      <c r="L1559" s="1"/>
    </row>
    <row r="1560" spans="1:12" x14ac:dyDescent="0.25">
      <c r="A1560" s="1"/>
      <c r="B1560" s="1"/>
      <c r="C1560" s="1"/>
      <c r="D1560" s="2"/>
      <c r="E1560" s="1"/>
      <c r="F1560" s="1"/>
      <c r="G1560" s="1"/>
      <c r="H1560" s="1"/>
      <c r="I1560" s="1"/>
      <c r="J1560" s="1"/>
      <c r="K1560" s="1"/>
      <c r="L1560" s="1"/>
    </row>
    <row r="1561" spans="1:12" x14ac:dyDescent="0.25">
      <c r="A1561" s="1"/>
      <c r="B1561" s="1"/>
      <c r="C1561" s="1"/>
      <c r="D1561" s="2"/>
      <c r="E1561" s="1"/>
      <c r="F1561" s="1"/>
      <c r="G1561" s="1"/>
      <c r="H1561" s="1"/>
      <c r="I1561" s="1"/>
      <c r="J1561" s="1"/>
      <c r="K1561" s="1"/>
      <c r="L1561" s="1"/>
    </row>
    <row r="1562" spans="1:12" x14ac:dyDescent="0.25">
      <c r="A1562" s="1"/>
      <c r="B1562" s="1"/>
      <c r="C1562" s="1"/>
      <c r="D1562" s="2"/>
      <c r="E1562" s="1"/>
      <c r="F1562" s="1"/>
      <c r="G1562" s="1"/>
      <c r="H1562" s="1"/>
      <c r="I1562" s="1"/>
      <c r="J1562" s="1"/>
      <c r="K1562" s="1"/>
      <c r="L1562" s="1"/>
    </row>
    <row r="1563" spans="1:12" x14ac:dyDescent="0.25">
      <c r="A1563" s="1"/>
      <c r="B1563" s="1"/>
      <c r="C1563" s="1"/>
      <c r="D1563" s="2"/>
      <c r="E1563" s="1"/>
      <c r="F1563" s="1"/>
      <c r="G1563" s="1"/>
      <c r="H1563" s="1"/>
      <c r="I1563" s="1"/>
      <c r="J1563" s="1"/>
      <c r="K1563" s="1"/>
      <c r="L1563" s="1"/>
    </row>
    <row r="1564" spans="1:12" x14ac:dyDescent="0.25">
      <c r="A1564" s="1"/>
      <c r="B1564" s="1"/>
      <c r="C1564" s="1"/>
      <c r="D1564" s="2"/>
      <c r="E1564" s="1"/>
      <c r="F1564" s="1"/>
      <c r="G1564" s="1"/>
      <c r="H1564" s="1"/>
      <c r="I1564" s="1"/>
      <c r="J1564" s="1"/>
      <c r="K1564" s="1"/>
      <c r="L1564" s="1"/>
    </row>
    <row r="1565" spans="1:12" x14ac:dyDescent="0.25">
      <c r="A1565" s="1"/>
      <c r="B1565" s="1"/>
      <c r="C1565" s="1"/>
      <c r="D1565" s="2"/>
      <c r="E1565" s="1"/>
      <c r="F1565" s="1"/>
      <c r="G1565" s="1"/>
      <c r="H1565" s="1"/>
      <c r="I1565" s="1"/>
      <c r="J1565" s="1"/>
      <c r="K1565" s="1"/>
      <c r="L1565" s="1"/>
    </row>
    <row r="1566" spans="1:12" x14ac:dyDescent="0.25">
      <c r="A1566" s="1"/>
      <c r="B1566" s="1"/>
      <c r="C1566" s="1"/>
      <c r="D1566" s="2"/>
      <c r="E1566" s="1"/>
      <c r="F1566" s="1"/>
      <c r="G1566" s="1"/>
      <c r="H1566" s="1"/>
      <c r="I1566" s="1"/>
      <c r="J1566" s="1"/>
      <c r="K1566" s="1"/>
      <c r="L1566" s="1"/>
    </row>
    <row r="1567" spans="1:12" x14ac:dyDescent="0.25">
      <c r="A1567" s="1"/>
      <c r="B1567" s="1"/>
      <c r="C1567" s="1"/>
      <c r="D1567" s="2"/>
      <c r="E1567" s="1"/>
      <c r="F1567" s="1"/>
      <c r="G1567" s="1"/>
      <c r="H1567" s="1"/>
      <c r="I1567" s="1"/>
      <c r="J1567" s="1"/>
      <c r="K1567" s="1"/>
      <c r="L1567" s="1"/>
    </row>
    <row r="1568" spans="1:12" x14ac:dyDescent="0.25">
      <c r="A1568" s="1"/>
      <c r="B1568" s="1"/>
      <c r="C1568" s="1"/>
      <c r="D1568" s="2"/>
      <c r="E1568" s="1"/>
      <c r="F1568" s="1"/>
      <c r="G1568" s="1"/>
      <c r="H1568" s="1"/>
      <c r="I1568" s="1"/>
      <c r="J1568" s="1"/>
      <c r="K1568" s="1"/>
      <c r="L1568" s="1"/>
    </row>
    <row r="1569" spans="1:12" x14ac:dyDescent="0.25">
      <c r="A1569" s="1"/>
      <c r="B1569" s="1"/>
      <c r="C1569" s="1"/>
      <c r="D1569" s="2"/>
      <c r="E1569" s="1"/>
      <c r="F1569" s="1"/>
      <c r="G1569" s="1"/>
      <c r="H1569" s="1"/>
      <c r="I1569" s="1"/>
      <c r="J1569" s="1"/>
      <c r="K1569" s="1"/>
      <c r="L1569" s="1"/>
    </row>
    <row r="1570" spans="1:12" x14ac:dyDescent="0.25">
      <c r="A1570" s="1"/>
      <c r="B1570" s="1"/>
      <c r="C1570" s="1"/>
      <c r="D1570" s="2"/>
      <c r="E1570" s="1"/>
      <c r="F1570" s="1"/>
      <c r="G1570" s="1"/>
      <c r="H1570" s="1"/>
      <c r="I1570" s="1"/>
      <c r="J1570" s="1"/>
      <c r="K1570" s="1"/>
      <c r="L1570" s="1"/>
    </row>
    <row r="1571" spans="1:12" x14ac:dyDescent="0.25">
      <c r="A1571" s="1"/>
      <c r="B1571" s="1"/>
      <c r="C1571" s="1"/>
      <c r="D1571" s="2"/>
      <c r="E1571" s="1"/>
      <c r="F1571" s="1"/>
      <c r="G1571" s="1"/>
      <c r="H1571" s="1"/>
      <c r="I1571" s="1"/>
      <c r="J1571" s="1"/>
      <c r="K1571" s="1"/>
      <c r="L1571" s="1"/>
    </row>
    <row r="1572" spans="1:12" x14ac:dyDescent="0.25">
      <c r="A1572" s="1"/>
      <c r="B1572" s="1"/>
      <c r="C1572" s="1"/>
      <c r="D1572" s="2"/>
      <c r="E1572" s="1"/>
      <c r="F1572" s="1"/>
      <c r="G1572" s="1"/>
      <c r="H1572" s="1"/>
      <c r="I1572" s="1"/>
      <c r="J1572" s="1"/>
      <c r="K1572" s="1"/>
      <c r="L1572" s="1"/>
    </row>
    <row r="1573" spans="1:12" x14ac:dyDescent="0.25">
      <c r="A1573" s="1"/>
      <c r="B1573" s="1"/>
      <c r="C1573" s="1"/>
      <c r="D1573" s="2"/>
      <c r="E1573" s="1"/>
      <c r="F1573" s="1"/>
      <c r="G1573" s="1"/>
      <c r="H1573" s="1"/>
      <c r="I1573" s="1"/>
      <c r="J1573" s="1"/>
      <c r="K1573" s="1"/>
      <c r="L1573" s="1"/>
    </row>
    <row r="1574" spans="1:12" x14ac:dyDescent="0.25">
      <c r="A1574" s="1"/>
      <c r="B1574" s="1"/>
      <c r="C1574" s="1"/>
      <c r="D1574" s="2"/>
      <c r="E1574" s="1"/>
      <c r="F1574" s="1"/>
      <c r="G1574" s="1"/>
      <c r="H1574" s="1"/>
      <c r="I1574" s="1"/>
      <c r="J1574" s="1"/>
      <c r="K1574" s="1"/>
      <c r="L1574" s="1"/>
    </row>
    <row r="1575" spans="1:12" x14ac:dyDescent="0.25">
      <c r="A1575" s="1"/>
      <c r="B1575" s="1"/>
      <c r="C1575" s="1"/>
      <c r="D1575" s="2"/>
      <c r="E1575" s="1"/>
      <c r="F1575" s="1"/>
      <c r="G1575" s="1"/>
      <c r="H1575" s="1"/>
      <c r="I1575" s="1"/>
      <c r="J1575" s="1"/>
      <c r="K1575" s="1"/>
      <c r="L1575" s="1"/>
    </row>
    <row r="1576" spans="1:12" x14ac:dyDescent="0.25">
      <c r="A1576" s="1"/>
      <c r="B1576" s="1"/>
      <c r="C1576" s="1"/>
      <c r="D1576" s="2"/>
      <c r="E1576" s="1"/>
      <c r="F1576" s="1"/>
      <c r="G1576" s="1"/>
      <c r="H1576" s="1"/>
      <c r="I1576" s="1"/>
      <c r="J1576" s="1"/>
      <c r="K1576" s="1"/>
      <c r="L1576" s="1"/>
    </row>
    <row r="1577" spans="1:12" x14ac:dyDescent="0.25">
      <c r="A1577" s="1"/>
      <c r="B1577" s="1"/>
      <c r="C1577" s="1"/>
      <c r="D1577" s="2"/>
      <c r="E1577" s="1"/>
      <c r="F1577" s="1"/>
      <c r="G1577" s="1"/>
      <c r="H1577" s="1"/>
      <c r="I1577" s="1"/>
      <c r="J1577" s="1"/>
      <c r="K1577" s="1"/>
      <c r="L1577" s="1"/>
    </row>
    <row r="1578" spans="1:12" x14ac:dyDescent="0.25">
      <c r="A1578" s="1"/>
      <c r="B1578" s="1"/>
      <c r="C1578" s="1"/>
      <c r="D1578" s="2"/>
      <c r="E1578" s="1"/>
      <c r="F1578" s="1"/>
      <c r="G1578" s="1"/>
      <c r="H1578" s="1"/>
      <c r="I1578" s="1"/>
      <c r="J1578" s="1"/>
      <c r="K1578" s="1"/>
      <c r="L1578" s="1"/>
    </row>
    <row r="1579" spans="1:12" x14ac:dyDescent="0.25">
      <c r="A1579" s="1"/>
      <c r="B1579" s="1"/>
      <c r="C1579" s="1"/>
      <c r="D1579" s="2"/>
      <c r="E1579" s="1"/>
      <c r="F1579" s="1"/>
      <c r="G1579" s="1"/>
      <c r="H1579" s="1"/>
      <c r="I1579" s="1"/>
      <c r="J1579" s="1"/>
      <c r="K1579" s="1"/>
      <c r="L1579" s="1"/>
    </row>
    <row r="1580" spans="1:12" x14ac:dyDescent="0.25">
      <c r="A1580" s="1"/>
      <c r="B1580" s="1"/>
      <c r="C1580" s="1"/>
      <c r="D1580" s="2"/>
      <c r="E1580" s="1"/>
      <c r="F1580" s="1"/>
      <c r="G1580" s="1"/>
      <c r="H1580" s="1"/>
      <c r="I1580" s="1"/>
      <c r="J1580" s="1"/>
      <c r="K1580" s="1"/>
      <c r="L1580" s="1"/>
    </row>
    <row r="1581" spans="1:12" x14ac:dyDescent="0.25">
      <c r="A1581" s="1"/>
      <c r="B1581" s="1"/>
      <c r="C1581" s="1"/>
      <c r="D1581" s="2"/>
      <c r="E1581" s="1"/>
      <c r="F1581" s="1"/>
      <c r="G1581" s="1"/>
      <c r="H1581" s="1"/>
      <c r="I1581" s="1"/>
      <c r="J1581" s="1"/>
      <c r="K1581" s="1"/>
      <c r="L1581" s="1"/>
    </row>
    <row r="1582" spans="1:12" x14ac:dyDescent="0.25">
      <c r="A1582" s="1"/>
      <c r="B1582" s="1"/>
      <c r="C1582" s="1"/>
      <c r="D1582" s="2"/>
      <c r="E1582" s="1"/>
      <c r="F1582" s="1"/>
      <c r="G1582" s="1"/>
      <c r="H1582" s="1"/>
      <c r="I1582" s="1"/>
      <c r="J1582" s="1"/>
      <c r="K1582" s="1"/>
      <c r="L1582" s="1"/>
    </row>
    <row r="1583" spans="1:12" x14ac:dyDescent="0.25">
      <c r="A1583" s="1"/>
      <c r="B1583" s="1"/>
      <c r="C1583" s="1"/>
      <c r="D1583" s="2"/>
      <c r="E1583" s="1"/>
      <c r="F1583" s="1"/>
      <c r="G1583" s="1"/>
      <c r="H1583" s="1"/>
      <c r="I1583" s="1"/>
      <c r="J1583" s="1"/>
      <c r="K1583" s="1"/>
      <c r="L1583" s="1"/>
    </row>
    <row r="1584" spans="1:12" x14ac:dyDescent="0.25">
      <c r="A1584" s="1"/>
      <c r="B1584" s="1"/>
      <c r="C1584" s="1"/>
      <c r="D1584" s="2"/>
      <c r="E1584" s="1"/>
      <c r="F1584" s="1"/>
      <c r="G1584" s="1"/>
      <c r="H1584" s="1"/>
      <c r="I1584" s="1"/>
      <c r="J1584" s="1"/>
      <c r="K1584" s="1"/>
      <c r="L1584" s="1"/>
    </row>
    <row r="1585" spans="1:12" x14ac:dyDescent="0.25">
      <c r="A1585" s="1"/>
      <c r="B1585" s="1"/>
      <c r="C1585" s="1"/>
      <c r="D1585" s="2"/>
      <c r="E1585" s="1"/>
      <c r="F1585" s="1"/>
      <c r="G1585" s="1"/>
      <c r="H1585" s="1"/>
      <c r="I1585" s="1"/>
      <c r="J1585" s="1"/>
      <c r="K1585" s="1"/>
      <c r="L1585" s="1"/>
    </row>
    <row r="1586" spans="1:12" x14ac:dyDescent="0.25">
      <c r="A1586" s="1"/>
      <c r="B1586" s="1"/>
      <c r="C1586" s="1"/>
      <c r="D1586" s="2"/>
      <c r="E1586" s="1"/>
      <c r="F1586" s="1"/>
      <c r="G1586" s="1"/>
      <c r="H1586" s="1"/>
      <c r="I1586" s="1"/>
      <c r="J1586" s="1"/>
      <c r="K1586" s="1"/>
      <c r="L1586" s="1"/>
    </row>
    <row r="1587" spans="1:12" x14ac:dyDescent="0.25">
      <c r="A1587" s="1"/>
      <c r="B1587" s="1"/>
      <c r="C1587" s="1"/>
      <c r="D1587" s="2"/>
      <c r="E1587" s="1"/>
      <c r="F1587" s="1"/>
      <c r="G1587" s="1"/>
      <c r="H1587" s="1"/>
      <c r="I1587" s="1"/>
      <c r="J1587" s="1"/>
      <c r="K1587" s="1"/>
      <c r="L1587" s="1"/>
    </row>
    <row r="1588" spans="1:12" x14ac:dyDescent="0.25">
      <c r="A1588" s="1"/>
      <c r="B1588" s="1"/>
      <c r="C1588" s="1"/>
      <c r="D1588" s="2"/>
      <c r="E1588" s="1"/>
      <c r="F1588" s="1"/>
      <c r="G1588" s="1"/>
      <c r="H1588" s="1"/>
      <c r="I1588" s="1"/>
      <c r="J1588" s="1"/>
      <c r="K1588" s="1"/>
      <c r="L1588" s="1"/>
    </row>
    <row r="1589" spans="1:12" x14ac:dyDescent="0.25">
      <c r="A1589" s="1"/>
      <c r="B1589" s="1"/>
      <c r="C1589" s="1"/>
      <c r="D1589" s="2"/>
      <c r="E1589" s="1"/>
      <c r="F1589" s="1"/>
      <c r="G1589" s="1"/>
      <c r="H1589" s="1"/>
      <c r="I1589" s="1"/>
      <c r="J1589" s="1"/>
      <c r="K1589" s="1"/>
      <c r="L1589" s="1"/>
    </row>
    <row r="1590" spans="1:12" x14ac:dyDescent="0.25">
      <c r="A1590" s="1"/>
      <c r="B1590" s="1"/>
      <c r="C1590" s="1"/>
      <c r="D1590" s="2"/>
      <c r="E1590" s="1"/>
      <c r="F1590" s="1"/>
      <c r="G1590" s="1"/>
      <c r="H1590" s="1"/>
      <c r="I1590" s="1"/>
      <c r="J1590" s="1"/>
      <c r="K1590" s="1"/>
      <c r="L1590" s="1"/>
    </row>
    <row r="1591" spans="1:12" x14ac:dyDescent="0.25">
      <c r="A1591" s="1"/>
      <c r="B1591" s="1"/>
      <c r="C1591" s="1"/>
      <c r="D1591" s="2"/>
      <c r="E1591" s="1"/>
      <c r="F1591" s="1"/>
      <c r="G1591" s="1"/>
      <c r="H1591" s="1"/>
      <c r="I1591" s="1"/>
      <c r="J1591" s="1"/>
      <c r="K1591" s="1"/>
      <c r="L1591" s="1"/>
    </row>
    <row r="1592" spans="1:12" x14ac:dyDescent="0.25">
      <c r="A1592" s="1"/>
      <c r="B1592" s="1"/>
      <c r="C1592" s="1"/>
      <c r="D1592" s="2"/>
      <c r="E1592" s="1"/>
      <c r="F1592" s="1"/>
      <c r="G1592" s="1"/>
      <c r="H1592" s="1"/>
      <c r="I1592" s="1"/>
      <c r="J1592" s="1"/>
      <c r="K1592" s="1"/>
      <c r="L1592" s="1"/>
    </row>
    <row r="1593" spans="1:12" x14ac:dyDescent="0.25">
      <c r="A1593" s="1"/>
      <c r="B1593" s="1"/>
      <c r="C1593" s="1"/>
      <c r="D1593" s="2"/>
      <c r="E1593" s="1"/>
      <c r="F1593" s="1"/>
      <c r="G1593" s="1"/>
      <c r="H1593" s="1"/>
      <c r="I1593" s="1"/>
      <c r="J1593" s="1"/>
      <c r="K1593" s="1"/>
      <c r="L1593" s="1"/>
    </row>
    <row r="1594" spans="1:12" x14ac:dyDescent="0.25">
      <c r="A1594" s="1"/>
      <c r="B1594" s="1"/>
      <c r="C1594" s="1"/>
      <c r="D1594" s="2"/>
      <c r="E1594" s="1"/>
      <c r="F1594" s="1"/>
      <c r="G1594" s="1"/>
      <c r="H1594" s="1"/>
      <c r="I1594" s="1"/>
      <c r="J1594" s="1"/>
      <c r="K1594" s="1"/>
      <c r="L1594" s="1"/>
    </row>
    <row r="1595" spans="1:12" x14ac:dyDescent="0.25">
      <c r="A1595" s="1"/>
      <c r="B1595" s="1"/>
      <c r="C1595" s="1"/>
      <c r="D1595" s="2"/>
      <c r="E1595" s="1"/>
      <c r="F1595" s="1"/>
      <c r="G1595" s="1"/>
      <c r="H1595" s="1"/>
      <c r="I1595" s="1"/>
      <c r="J1595" s="1"/>
      <c r="K1595" s="1"/>
      <c r="L1595" s="1"/>
    </row>
    <row r="1596" spans="1:12" x14ac:dyDescent="0.25">
      <c r="A1596" s="1"/>
      <c r="B1596" s="1"/>
      <c r="C1596" s="1"/>
      <c r="D1596" s="2"/>
      <c r="E1596" s="1"/>
      <c r="F1596" s="1"/>
      <c r="G1596" s="1"/>
      <c r="H1596" s="1"/>
      <c r="I1596" s="1"/>
      <c r="J1596" s="1"/>
      <c r="K1596" s="1"/>
      <c r="L1596" s="1"/>
    </row>
    <row r="1597" spans="1:12" x14ac:dyDescent="0.25">
      <c r="A1597" s="1"/>
      <c r="B1597" s="1"/>
      <c r="C1597" s="1"/>
      <c r="D1597" s="2"/>
      <c r="E1597" s="1"/>
      <c r="F1597" s="1"/>
      <c r="G1597" s="1"/>
      <c r="H1597" s="1"/>
      <c r="I1597" s="1"/>
      <c r="J1597" s="1"/>
      <c r="K1597" s="1"/>
      <c r="L1597" s="1"/>
    </row>
    <row r="1598" spans="1:12" x14ac:dyDescent="0.25">
      <c r="A1598" s="1"/>
      <c r="B1598" s="1"/>
      <c r="C1598" s="1"/>
      <c r="D1598" s="2"/>
      <c r="E1598" s="1"/>
      <c r="F1598" s="1"/>
      <c r="G1598" s="1"/>
      <c r="H1598" s="1"/>
      <c r="I1598" s="1"/>
      <c r="J1598" s="1"/>
      <c r="K1598" s="1"/>
      <c r="L1598" s="1"/>
    </row>
    <row r="1599" spans="1:12" x14ac:dyDescent="0.25">
      <c r="A1599" s="1"/>
      <c r="B1599" s="1"/>
      <c r="C1599" s="1"/>
      <c r="D1599" s="2"/>
      <c r="E1599" s="1"/>
      <c r="F1599" s="1"/>
      <c r="G1599" s="1"/>
      <c r="H1599" s="1"/>
      <c r="I1599" s="1"/>
      <c r="J1599" s="1"/>
      <c r="K1599" s="1"/>
      <c r="L1599" s="1"/>
    </row>
    <row r="1600" spans="1:12" x14ac:dyDescent="0.25">
      <c r="A1600" s="1"/>
      <c r="B1600" s="1"/>
      <c r="C1600" s="1"/>
      <c r="D1600" s="2"/>
      <c r="E1600" s="1"/>
      <c r="F1600" s="1"/>
      <c r="G1600" s="1"/>
      <c r="H1600" s="1"/>
      <c r="I1600" s="1"/>
      <c r="J1600" s="1"/>
      <c r="K1600" s="1"/>
      <c r="L1600" s="1"/>
    </row>
    <row r="1601" spans="1:12" x14ac:dyDescent="0.25">
      <c r="A1601" s="1"/>
      <c r="B1601" s="1"/>
      <c r="C1601" s="1"/>
      <c r="D1601" s="2"/>
      <c r="E1601" s="1"/>
      <c r="F1601" s="1"/>
      <c r="G1601" s="1"/>
      <c r="H1601" s="1"/>
      <c r="I1601" s="1"/>
      <c r="J1601" s="1"/>
      <c r="K1601" s="1"/>
      <c r="L1601" s="1"/>
    </row>
    <row r="1602" spans="1:12" x14ac:dyDescent="0.25">
      <c r="A1602" s="1"/>
      <c r="B1602" s="1"/>
      <c r="C1602" s="1"/>
      <c r="D1602" s="2"/>
      <c r="E1602" s="1"/>
      <c r="F1602" s="1"/>
      <c r="G1602" s="1"/>
      <c r="H1602" s="1"/>
      <c r="I1602" s="1"/>
      <c r="J1602" s="1"/>
      <c r="K1602" s="1"/>
      <c r="L1602" s="1"/>
    </row>
    <row r="1603" spans="1:12" x14ac:dyDescent="0.25">
      <c r="A1603" s="1"/>
      <c r="B1603" s="1"/>
      <c r="C1603" s="1"/>
      <c r="D1603" s="2"/>
      <c r="E1603" s="1"/>
      <c r="F1603" s="1"/>
      <c r="G1603" s="1"/>
      <c r="H1603" s="1"/>
      <c r="I1603" s="1"/>
      <c r="J1603" s="1"/>
      <c r="K1603" s="1"/>
      <c r="L1603" s="1"/>
    </row>
    <row r="1604" spans="1:12" x14ac:dyDescent="0.25">
      <c r="A1604" s="1"/>
      <c r="B1604" s="1"/>
      <c r="C1604" s="1"/>
      <c r="D1604" s="2"/>
      <c r="E1604" s="1"/>
      <c r="F1604" s="1"/>
      <c r="G1604" s="1"/>
      <c r="H1604" s="1"/>
      <c r="I1604" s="1"/>
      <c r="J1604" s="1"/>
      <c r="K1604" s="1"/>
      <c r="L1604" s="1"/>
    </row>
    <row r="1605" spans="1:12" x14ac:dyDescent="0.25">
      <c r="A1605" s="1"/>
      <c r="B1605" s="1"/>
      <c r="C1605" s="1"/>
      <c r="D1605" s="2"/>
      <c r="E1605" s="1"/>
      <c r="F1605" s="1"/>
      <c r="G1605" s="1"/>
      <c r="H1605" s="1"/>
      <c r="I1605" s="1"/>
      <c r="J1605" s="1"/>
      <c r="K1605" s="1"/>
      <c r="L1605" s="1"/>
    </row>
    <row r="1606" spans="1:12" x14ac:dyDescent="0.25">
      <c r="A1606" s="1"/>
      <c r="B1606" s="1"/>
      <c r="C1606" s="1"/>
      <c r="D1606" s="2"/>
      <c r="E1606" s="1"/>
      <c r="F1606" s="1"/>
      <c r="G1606" s="1"/>
      <c r="H1606" s="1"/>
      <c r="I1606" s="1"/>
      <c r="J1606" s="1"/>
      <c r="K1606" s="1"/>
      <c r="L1606" s="1"/>
    </row>
    <row r="1607" spans="1:12" x14ac:dyDescent="0.25">
      <c r="A1607" s="1"/>
      <c r="B1607" s="1"/>
      <c r="C1607" s="1"/>
      <c r="D1607" s="2"/>
      <c r="E1607" s="1"/>
      <c r="F1607" s="1"/>
      <c r="G1607" s="1"/>
      <c r="H1607" s="1"/>
      <c r="I1607" s="1"/>
      <c r="J1607" s="1"/>
      <c r="K1607" s="1"/>
      <c r="L1607" s="1"/>
    </row>
    <row r="1608" spans="1:12" x14ac:dyDescent="0.25">
      <c r="A1608" s="1"/>
      <c r="B1608" s="1"/>
      <c r="C1608" s="1"/>
      <c r="D1608" s="2"/>
      <c r="E1608" s="1"/>
      <c r="F1608" s="1"/>
      <c r="G1608" s="1"/>
      <c r="H1608" s="1"/>
      <c r="I1608" s="1"/>
      <c r="J1608" s="1"/>
      <c r="K1608" s="1"/>
      <c r="L1608" s="1"/>
    </row>
    <row r="1609" spans="1:12" x14ac:dyDescent="0.25">
      <c r="A1609" s="1"/>
      <c r="B1609" s="1"/>
      <c r="C1609" s="1"/>
      <c r="D1609" s="2"/>
      <c r="E1609" s="1"/>
      <c r="F1609" s="1"/>
      <c r="G1609" s="1"/>
      <c r="H1609" s="1"/>
      <c r="I1609" s="1"/>
      <c r="J1609" s="1"/>
      <c r="K1609" s="1"/>
      <c r="L1609" s="1"/>
    </row>
    <row r="1610" spans="1:12" x14ac:dyDescent="0.25">
      <c r="A1610" s="1"/>
      <c r="B1610" s="1"/>
      <c r="C1610" s="1"/>
      <c r="D1610" s="2"/>
      <c r="E1610" s="1"/>
      <c r="F1610" s="1"/>
      <c r="G1610" s="1"/>
      <c r="H1610" s="1"/>
      <c r="I1610" s="1"/>
      <c r="J1610" s="1"/>
      <c r="K1610" s="1"/>
      <c r="L1610" s="1"/>
    </row>
    <row r="1611" spans="1:12" x14ac:dyDescent="0.25">
      <c r="A1611" s="1"/>
      <c r="B1611" s="1"/>
      <c r="C1611" s="1"/>
      <c r="D1611" s="2"/>
      <c r="E1611" s="1"/>
      <c r="F1611" s="1"/>
      <c r="G1611" s="1"/>
      <c r="H1611" s="1"/>
      <c r="I1611" s="1"/>
      <c r="J1611" s="1"/>
      <c r="K1611" s="1"/>
      <c r="L1611" s="1"/>
    </row>
    <row r="1612" spans="1:12" x14ac:dyDescent="0.25">
      <c r="A1612" s="1"/>
      <c r="B1612" s="1"/>
      <c r="C1612" s="1"/>
      <c r="D1612" s="2"/>
      <c r="E1612" s="1"/>
      <c r="F1612" s="1"/>
      <c r="G1612" s="1"/>
      <c r="H1612" s="1"/>
      <c r="I1612" s="1"/>
      <c r="J1612" s="1"/>
      <c r="K1612" s="1"/>
      <c r="L1612" s="1"/>
    </row>
    <row r="1613" spans="1:12" x14ac:dyDescent="0.25">
      <c r="A1613" s="1"/>
      <c r="B1613" s="1"/>
      <c r="C1613" s="1"/>
      <c r="D1613" s="2"/>
      <c r="E1613" s="1"/>
      <c r="F1613" s="1"/>
      <c r="G1613" s="1"/>
      <c r="H1613" s="1"/>
      <c r="I1613" s="1"/>
      <c r="J1613" s="1"/>
      <c r="K1613" s="1"/>
      <c r="L1613" s="1"/>
    </row>
    <row r="1614" spans="1:12" x14ac:dyDescent="0.25">
      <c r="A1614" s="1"/>
      <c r="B1614" s="1"/>
      <c r="C1614" s="1"/>
      <c r="D1614" s="2"/>
      <c r="E1614" s="1"/>
      <c r="F1614" s="1"/>
      <c r="G1614" s="1"/>
      <c r="H1614" s="1"/>
      <c r="I1614" s="1"/>
      <c r="J1614" s="1"/>
      <c r="K1614" s="1"/>
      <c r="L1614" s="1"/>
    </row>
    <row r="1615" spans="1:12" x14ac:dyDescent="0.25">
      <c r="A1615" s="1"/>
      <c r="B1615" s="1"/>
      <c r="C1615" s="1"/>
      <c r="D1615" s="2"/>
      <c r="E1615" s="1"/>
      <c r="F1615" s="1"/>
      <c r="G1615" s="1"/>
      <c r="H1615" s="1"/>
      <c r="I1615" s="1"/>
      <c r="J1615" s="1"/>
      <c r="K1615" s="1"/>
      <c r="L1615" s="1"/>
    </row>
    <row r="1616" spans="1:12" x14ac:dyDescent="0.25">
      <c r="A1616" s="1"/>
      <c r="B1616" s="1"/>
      <c r="C1616" s="1"/>
      <c r="D1616" s="2"/>
      <c r="E1616" s="1"/>
      <c r="F1616" s="1"/>
      <c r="G1616" s="1"/>
      <c r="H1616" s="1"/>
      <c r="I1616" s="1"/>
      <c r="J1616" s="1"/>
      <c r="K1616" s="1"/>
      <c r="L1616" s="1"/>
    </row>
    <row r="1617" spans="1:12" x14ac:dyDescent="0.25">
      <c r="A1617" s="1"/>
      <c r="B1617" s="1"/>
      <c r="C1617" s="1"/>
      <c r="D1617" s="2"/>
      <c r="E1617" s="1"/>
      <c r="F1617" s="1"/>
      <c r="G1617" s="1"/>
      <c r="H1617" s="1"/>
      <c r="I1617" s="1"/>
      <c r="J1617" s="1"/>
      <c r="K1617" s="1"/>
      <c r="L1617" s="1"/>
    </row>
    <row r="1618" spans="1:12" x14ac:dyDescent="0.25">
      <c r="A1618" s="1"/>
      <c r="B1618" s="1"/>
      <c r="C1618" s="1"/>
      <c r="D1618" s="2"/>
      <c r="E1618" s="1"/>
      <c r="F1618" s="1"/>
      <c r="G1618" s="1"/>
      <c r="H1618" s="1"/>
      <c r="I1618" s="1"/>
      <c r="J1618" s="1"/>
      <c r="K1618" s="1"/>
      <c r="L1618" s="1"/>
    </row>
    <row r="1619" spans="1:12" x14ac:dyDescent="0.25">
      <c r="A1619" s="1"/>
      <c r="B1619" s="1"/>
      <c r="C1619" s="1"/>
      <c r="D1619" s="2"/>
      <c r="E1619" s="1"/>
      <c r="F1619" s="1"/>
      <c r="G1619" s="1"/>
      <c r="H1619" s="1"/>
      <c r="I1619" s="1"/>
      <c r="J1619" s="1"/>
      <c r="K1619" s="1"/>
      <c r="L1619" s="1"/>
    </row>
    <row r="1620" spans="1:12" x14ac:dyDescent="0.25">
      <c r="A1620" s="1"/>
      <c r="B1620" s="1"/>
      <c r="C1620" s="1"/>
      <c r="D1620" s="2"/>
      <c r="E1620" s="1"/>
      <c r="F1620" s="1"/>
      <c r="G1620" s="1"/>
      <c r="H1620" s="1"/>
      <c r="I1620" s="1"/>
      <c r="J1620" s="1"/>
      <c r="K1620" s="1"/>
      <c r="L1620" s="1"/>
    </row>
    <row r="1621" spans="1:12" x14ac:dyDescent="0.25">
      <c r="A1621" s="1"/>
      <c r="B1621" s="1"/>
      <c r="C1621" s="1"/>
      <c r="D1621" s="2"/>
      <c r="E1621" s="1"/>
      <c r="F1621" s="1"/>
      <c r="G1621" s="1"/>
      <c r="H1621" s="1"/>
      <c r="I1621" s="1"/>
      <c r="J1621" s="1"/>
      <c r="K1621" s="1"/>
      <c r="L1621" s="1"/>
    </row>
    <row r="1622" spans="1:12" x14ac:dyDescent="0.25">
      <c r="A1622" s="1"/>
      <c r="B1622" s="1"/>
      <c r="C1622" s="1"/>
      <c r="D1622" s="2"/>
      <c r="E1622" s="1"/>
      <c r="F1622" s="1"/>
      <c r="G1622" s="1"/>
      <c r="H1622" s="1"/>
      <c r="I1622" s="1"/>
      <c r="J1622" s="1"/>
      <c r="K1622" s="1"/>
      <c r="L1622" s="1"/>
    </row>
    <row r="1623" spans="1:12" x14ac:dyDescent="0.25">
      <c r="A1623" s="1"/>
      <c r="B1623" s="1"/>
      <c r="C1623" s="1"/>
      <c r="D1623" s="2"/>
      <c r="E1623" s="1"/>
      <c r="F1623" s="1"/>
      <c r="G1623" s="1"/>
      <c r="H1623" s="1"/>
      <c r="I1623" s="1"/>
      <c r="J1623" s="1"/>
      <c r="K1623" s="1"/>
      <c r="L1623" s="1"/>
    </row>
    <row r="1624" spans="1:12" x14ac:dyDescent="0.25">
      <c r="A1624" s="1"/>
      <c r="B1624" s="1"/>
      <c r="C1624" s="1"/>
      <c r="D1624" s="2"/>
      <c r="E1624" s="1"/>
      <c r="F1624" s="1"/>
      <c r="G1624" s="1"/>
      <c r="H1624" s="1"/>
      <c r="I1624" s="1"/>
      <c r="J1624" s="1"/>
      <c r="K1624" s="1"/>
      <c r="L1624" s="1"/>
    </row>
    <row r="1625" spans="1:12" x14ac:dyDescent="0.25">
      <c r="A1625" s="1"/>
      <c r="B1625" s="1"/>
      <c r="C1625" s="1"/>
      <c r="D1625" s="2"/>
      <c r="E1625" s="1"/>
      <c r="F1625" s="1"/>
      <c r="G1625" s="1"/>
      <c r="H1625" s="1"/>
      <c r="I1625" s="1"/>
      <c r="J1625" s="1"/>
      <c r="K1625" s="1"/>
      <c r="L1625" s="1"/>
    </row>
    <row r="1626" spans="1:12" x14ac:dyDescent="0.25">
      <c r="A1626" s="1"/>
      <c r="B1626" s="1"/>
      <c r="C1626" s="1"/>
      <c r="D1626" s="2"/>
      <c r="E1626" s="1"/>
      <c r="F1626" s="1"/>
      <c r="G1626" s="1"/>
      <c r="H1626" s="1"/>
      <c r="I1626" s="1"/>
      <c r="J1626" s="1"/>
      <c r="K1626" s="1"/>
      <c r="L1626" s="1"/>
    </row>
    <row r="1627" spans="1:12" x14ac:dyDescent="0.25">
      <c r="A1627" s="1"/>
      <c r="B1627" s="1"/>
      <c r="C1627" s="1"/>
      <c r="D1627" s="2"/>
      <c r="E1627" s="1"/>
      <c r="F1627" s="1"/>
      <c r="G1627" s="1"/>
      <c r="H1627" s="1"/>
      <c r="I1627" s="1"/>
      <c r="J1627" s="1"/>
      <c r="K1627" s="1"/>
      <c r="L1627" s="1"/>
    </row>
    <row r="1628" spans="1:12" x14ac:dyDescent="0.25">
      <c r="A1628" s="1"/>
      <c r="B1628" s="1"/>
      <c r="C1628" s="1"/>
      <c r="D1628" s="2"/>
      <c r="E1628" s="1"/>
      <c r="F1628" s="1"/>
      <c r="G1628" s="1"/>
      <c r="H1628" s="1"/>
      <c r="I1628" s="1"/>
      <c r="J1628" s="1"/>
      <c r="K1628" s="1"/>
      <c r="L1628" s="1"/>
    </row>
    <row r="1629" spans="1:12" x14ac:dyDescent="0.25">
      <c r="A1629" s="1"/>
      <c r="B1629" s="1"/>
      <c r="C1629" s="1"/>
      <c r="D1629" s="2"/>
      <c r="E1629" s="1"/>
      <c r="F1629" s="1"/>
      <c r="G1629" s="1"/>
      <c r="H1629" s="1"/>
      <c r="I1629" s="1"/>
      <c r="J1629" s="1"/>
      <c r="K1629" s="1"/>
      <c r="L1629" s="1"/>
    </row>
    <row r="1630" spans="1:12" x14ac:dyDescent="0.25">
      <c r="A1630" s="1"/>
      <c r="B1630" s="1"/>
      <c r="C1630" s="1"/>
      <c r="D1630" s="2"/>
      <c r="E1630" s="1"/>
      <c r="F1630" s="1"/>
      <c r="G1630" s="1"/>
      <c r="H1630" s="1"/>
      <c r="I1630" s="1"/>
      <c r="J1630" s="1"/>
      <c r="K1630" s="1"/>
      <c r="L1630" s="1"/>
    </row>
    <row r="1631" spans="1:12" x14ac:dyDescent="0.25">
      <c r="A1631" s="1"/>
      <c r="B1631" s="1"/>
      <c r="C1631" s="1"/>
      <c r="D1631" s="2"/>
      <c r="E1631" s="1"/>
      <c r="F1631" s="1"/>
      <c r="G1631" s="1"/>
      <c r="H1631" s="1"/>
      <c r="I1631" s="1"/>
      <c r="J1631" s="1"/>
      <c r="K1631" s="1"/>
      <c r="L1631" s="1"/>
    </row>
    <row r="1632" spans="1:12" x14ac:dyDescent="0.25">
      <c r="A1632" s="1"/>
      <c r="B1632" s="1"/>
      <c r="C1632" s="1"/>
      <c r="D1632" s="2"/>
      <c r="E1632" s="1"/>
      <c r="F1632" s="1"/>
      <c r="G1632" s="1"/>
      <c r="H1632" s="1"/>
      <c r="I1632" s="1"/>
      <c r="J1632" s="1"/>
      <c r="K1632" s="1"/>
      <c r="L1632" s="1"/>
    </row>
    <row r="1633" spans="1:12" x14ac:dyDescent="0.25">
      <c r="A1633" s="1"/>
      <c r="B1633" s="1"/>
      <c r="C1633" s="1"/>
      <c r="D1633" s="2"/>
      <c r="E1633" s="1"/>
      <c r="F1633" s="1"/>
      <c r="G1633" s="1"/>
      <c r="H1633" s="1"/>
      <c r="I1633" s="1"/>
      <c r="J1633" s="1"/>
      <c r="K1633" s="1"/>
      <c r="L1633" s="1"/>
    </row>
    <row r="1634" spans="1:12" x14ac:dyDescent="0.25">
      <c r="A1634" s="1"/>
      <c r="B1634" s="1"/>
      <c r="C1634" s="1"/>
      <c r="D1634" s="2"/>
      <c r="E1634" s="1"/>
      <c r="F1634" s="1"/>
      <c r="G1634" s="1"/>
      <c r="H1634" s="1"/>
      <c r="I1634" s="1"/>
      <c r="J1634" s="1"/>
      <c r="K1634" s="1"/>
      <c r="L1634" s="1"/>
    </row>
    <row r="1635" spans="1:12" x14ac:dyDescent="0.25">
      <c r="A1635" s="1"/>
      <c r="B1635" s="1"/>
      <c r="C1635" s="1"/>
      <c r="D1635" s="2"/>
      <c r="E1635" s="1"/>
      <c r="F1635" s="1"/>
      <c r="G1635" s="1"/>
      <c r="H1635" s="1"/>
      <c r="I1635" s="1"/>
      <c r="J1635" s="1"/>
      <c r="K1635" s="1"/>
      <c r="L1635" s="1"/>
    </row>
    <row r="1636" spans="1:12" x14ac:dyDescent="0.25">
      <c r="A1636" s="1"/>
      <c r="B1636" s="1"/>
      <c r="C1636" s="1"/>
      <c r="D1636" s="2"/>
      <c r="E1636" s="1"/>
      <c r="F1636" s="1"/>
      <c r="G1636" s="1"/>
      <c r="H1636" s="1"/>
      <c r="I1636" s="1"/>
      <c r="J1636" s="1"/>
      <c r="K1636" s="1"/>
      <c r="L1636" s="1"/>
    </row>
    <row r="1637" spans="1:12" x14ac:dyDescent="0.25">
      <c r="A1637" s="1"/>
      <c r="B1637" s="1"/>
      <c r="C1637" s="1"/>
      <c r="D1637" s="2"/>
      <c r="E1637" s="1"/>
      <c r="F1637" s="1"/>
      <c r="G1637" s="1"/>
      <c r="H1637" s="1"/>
      <c r="I1637" s="1"/>
      <c r="J1637" s="1"/>
      <c r="K1637" s="1"/>
      <c r="L1637" s="1"/>
    </row>
    <row r="1638" spans="1:12" x14ac:dyDescent="0.25">
      <c r="A1638" s="1"/>
      <c r="B1638" s="1"/>
      <c r="C1638" s="1"/>
      <c r="D1638" s="2"/>
      <c r="E1638" s="1"/>
      <c r="F1638" s="1"/>
      <c r="G1638" s="1"/>
      <c r="H1638" s="1"/>
      <c r="I1638" s="1"/>
      <c r="J1638" s="1"/>
      <c r="K1638" s="1"/>
      <c r="L1638" s="1"/>
    </row>
    <row r="1639" spans="1:12" x14ac:dyDescent="0.25">
      <c r="A1639" s="1"/>
      <c r="B1639" s="1"/>
      <c r="C1639" s="1"/>
      <c r="D1639" s="2"/>
      <c r="E1639" s="1"/>
      <c r="F1639" s="1"/>
      <c r="G1639" s="1"/>
      <c r="H1639" s="1"/>
      <c r="I1639" s="1"/>
      <c r="J1639" s="1"/>
      <c r="K1639" s="1"/>
      <c r="L1639" s="1"/>
    </row>
    <row r="1640" spans="1:12" x14ac:dyDescent="0.25">
      <c r="A1640" s="1"/>
      <c r="B1640" s="1"/>
      <c r="C1640" s="1"/>
      <c r="D1640" s="2"/>
      <c r="E1640" s="1"/>
      <c r="F1640" s="1"/>
      <c r="G1640" s="1"/>
      <c r="H1640" s="1"/>
      <c r="I1640" s="1"/>
      <c r="J1640" s="1"/>
      <c r="K1640" s="1"/>
      <c r="L1640" s="1"/>
    </row>
    <row r="1641" spans="1:12" x14ac:dyDescent="0.25">
      <c r="A1641" s="1"/>
      <c r="B1641" s="1"/>
      <c r="C1641" s="1"/>
      <c r="D1641" s="2"/>
      <c r="E1641" s="1"/>
      <c r="F1641" s="1"/>
      <c r="G1641" s="1"/>
      <c r="H1641" s="1"/>
      <c r="I1641" s="1"/>
      <c r="J1641" s="1"/>
      <c r="K1641" s="1"/>
      <c r="L1641" s="1"/>
    </row>
    <row r="1642" spans="1:12" x14ac:dyDescent="0.25">
      <c r="A1642" s="1"/>
      <c r="B1642" s="1"/>
      <c r="C1642" s="1"/>
      <c r="D1642" s="2"/>
      <c r="E1642" s="1"/>
      <c r="F1642" s="1"/>
      <c r="G1642" s="1"/>
      <c r="H1642" s="1"/>
      <c r="I1642" s="1"/>
      <c r="J1642" s="1"/>
      <c r="K1642" s="1"/>
      <c r="L1642" s="1"/>
    </row>
    <row r="1643" spans="1:12" x14ac:dyDescent="0.25">
      <c r="A1643" s="1"/>
      <c r="B1643" s="1"/>
      <c r="C1643" s="1"/>
      <c r="D1643" s="2"/>
      <c r="E1643" s="1"/>
      <c r="F1643" s="1"/>
      <c r="G1643" s="1"/>
      <c r="H1643" s="1"/>
      <c r="I1643" s="1"/>
      <c r="J1643" s="1"/>
      <c r="K1643" s="1"/>
      <c r="L1643" s="1"/>
    </row>
    <row r="1644" spans="1:12" x14ac:dyDescent="0.25">
      <c r="A1644" s="1"/>
      <c r="B1644" s="1"/>
      <c r="C1644" s="1"/>
      <c r="D1644" s="2"/>
      <c r="E1644" s="1"/>
      <c r="F1644" s="1"/>
      <c r="G1644" s="1"/>
      <c r="H1644" s="1"/>
      <c r="I1644" s="1"/>
      <c r="J1644" s="1"/>
      <c r="K1644" s="1"/>
      <c r="L1644" s="1"/>
    </row>
    <row r="1645" spans="1:12" x14ac:dyDescent="0.25">
      <c r="A1645" s="1"/>
      <c r="B1645" s="1"/>
      <c r="C1645" s="1"/>
      <c r="D1645" s="2"/>
      <c r="E1645" s="1"/>
      <c r="F1645" s="1"/>
      <c r="G1645" s="1"/>
      <c r="H1645" s="1"/>
      <c r="I1645" s="1"/>
      <c r="J1645" s="1"/>
      <c r="K1645" s="1"/>
      <c r="L1645" s="1"/>
    </row>
    <row r="1646" spans="1:12" x14ac:dyDescent="0.25">
      <c r="A1646" s="1"/>
      <c r="B1646" s="1"/>
      <c r="C1646" s="1"/>
      <c r="D1646" s="2"/>
      <c r="E1646" s="1"/>
      <c r="F1646" s="1"/>
      <c r="G1646" s="1"/>
      <c r="H1646" s="1"/>
      <c r="I1646" s="1"/>
      <c r="J1646" s="1"/>
      <c r="K1646" s="1"/>
      <c r="L1646" s="1"/>
    </row>
    <row r="1647" spans="1:12" x14ac:dyDescent="0.25">
      <c r="A1647" s="1"/>
      <c r="B1647" s="1"/>
      <c r="C1647" s="1"/>
      <c r="D1647" s="2"/>
      <c r="E1647" s="1"/>
      <c r="F1647" s="1"/>
      <c r="G1647" s="1"/>
      <c r="H1647" s="1"/>
      <c r="I1647" s="1"/>
      <c r="J1647" s="1"/>
      <c r="K1647" s="1"/>
      <c r="L1647" s="1"/>
    </row>
    <row r="1648" spans="1:12" x14ac:dyDescent="0.25">
      <c r="A1648" s="1"/>
      <c r="B1648" s="1"/>
      <c r="C1648" s="1"/>
      <c r="D1648" s="2"/>
      <c r="E1648" s="1"/>
      <c r="F1648" s="1"/>
      <c r="G1648" s="1"/>
      <c r="H1648" s="1"/>
      <c r="I1648" s="1"/>
      <c r="J1648" s="1"/>
      <c r="K1648" s="1"/>
      <c r="L1648" s="1"/>
    </row>
    <row r="1649" spans="1:12" x14ac:dyDescent="0.25">
      <c r="A1649" s="1"/>
      <c r="B1649" s="1"/>
      <c r="C1649" s="1"/>
      <c r="D1649" s="2"/>
      <c r="E1649" s="1"/>
      <c r="F1649" s="1"/>
      <c r="G1649" s="1"/>
      <c r="H1649" s="1"/>
      <c r="I1649" s="1"/>
      <c r="J1649" s="1"/>
      <c r="K1649" s="1"/>
      <c r="L1649" s="1"/>
    </row>
    <row r="1650" spans="1:12" x14ac:dyDescent="0.25">
      <c r="A1650" s="1"/>
      <c r="B1650" s="1"/>
      <c r="C1650" s="1"/>
      <c r="D1650" s="2"/>
      <c r="E1650" s="1"/>
      <c r="F1650" s="1"/>
      <c r="G1650" s="1"/>
      <c r="H1650" s="1"/>
      <c r="I1650" s="1"/>
      <c r="J1650" s="1"/>
      <c r="K1650" s="1"/>
      <c r="L1650" s="1"/>
    </row>
    <row r="1651" spans="1:12" x14ac:dyDescent="0.25">
      <c r="A1651" s="1"/>
      <c r="B1651" s="1"/>
      <c r="C1651" s="1"/>
      <c r="D1651" s="2"/>
      <c r="E1651" s="1"/>
      <c r="F1651" s="1"/>
      <c r="G1651" s="1"/>
      <c r="H1651" s="1"/>
      <c r="I1651" s="1"/>
      <c r="J1651" s="1"/>
      <c r="K1651" s="1"/>
      <c r="L1651" s="1"/>
    </row>
    <row r="1652" spans="1:12" x14ac:dyDescent="0.25">
      <c r="A1652" s="1"/>
      <c r="B1652" s="1"/>
      <c r="C1652" s="1"/>
      <c r="D1652" s="2"/>
      <c r="E1652" s="1"/>
      <c r="F1652" s="1"/>
      <c r="G1652" s="1"/>
      <c r="H1652" s="1"/>
      <c r="I1652" s="1"/>
      <c r="J1652" s="1"/>
      <c r="K1652" s="1"/>
      <c r="L1652" s="1"/>
    </row>
    <row r="1653" spans="1:12" x14ac:dyDescent="0.25">
      <c r="A1653" s="1"/>
      <c r="B1653" s="1"/>
      <c r="C1653" s="1"/>
      <c r="D1653" s="2"/>
      <c r="E1653" s="1"/>
      <c r="F1653" s="1"/>
      <c r="G1653" s="1"/>
      <c r="H1653" s="1"/>
      <c r="I1653" s="1"/>
      <c r="J1653" s="1"/>
      <c r="K1653" s="1"/>
      <c r="L1653" s="1"/>
    </row>
    <row r="1654" spans="1:12" x14ac:dyDescent="0.25">
      <c r="A1654" s="1"/>
      <c r="B1654" s="1"/>
      <c r="C1654" s="1"/>
      <c r="D1654" s="2"/>
      <c r="E1654" s="1"/>
      <c r="F1654" s="1"/>
      <c r="G1654" s="1"/>
      <c r="H1654" s="1"/>
      <c r="I1654" s="1"/>
      <c r="J1654" s="1"/>
      <c r="K1654" s="1"/>
      <c r="L1654" s="1"/>
    </row>
    <row r="1655" spans="1:12" x14ac:dyDescent="0.25">
      <c r="A1655" s="1"/>
      <c r="B1655" s="1"/>
      <c r="C1655" s="1"/>
      <c r="D1655" s="2"/>
      <c r="E1655" s="1"/>
      <c r="F1655" s="1"/>
      <c r="G1655" s="1"/>
      <c r="H1655" s="1"/>
      <c r="I1655" s="1"/>
      <c r="J1655" s="1"/>
      <c r="K1655" s="1"/>
      <c r="L1655" s="1"/>
    </row>
    <row r="1656" spans="1:12" x14ac:dyDescent="0.25">
      <c r="A1656" s="1"/>
      <c r="B1656" s="1"/>
      <c r="C1656" s="1"/>
      <c r="D1656" s="2"/>
      <c r="E1656" s="1"/>
      <c r="F1656" s="1"/>
      <c r="G1656" s="1"/>
      <c r="H1656" s="1"/>
      <c r="I1656" s="1"/>
      <c r="J1656" s="1"/>
      <c r="K1656" s="1"/>
      <c r="L1656" s="1"/>
    </row>
    <row r="1657" spans="1:12" x14ac:dyDescent="0.25">
      <c r="A1657" s="1"/>
      <c r="B1657" s="1"/>
      <c r="C1657" s="1"/>
      <c r="D1657" s="2"/>
      <c r="E1657" s="1"/>
      <c r="F1657" s="1"/>
      <c r="G1657" s="1"/>
      <c r="H1657" s="1"/>
      <c r="I1657" s="1"/>
      <c r="J1657" s="1"/>
      <c r="K1657" s="1"/>
      <c r="L1657" s="1"/>
    </row>
    <row r="1658" spans="1:12" x14ac:dyDescent="0.25">
      <c r="A1658" s="1"/>
      <c r="B1658" s="1"/>
      <c r="C1658" s="1"/>
      <c r="D1658" s="2"/>
      <c r="E1658" s="1"/>
      <c r="F1658" s="1"/>
      <c r="G1658" s="1"/>
      <c r="H1658" s="1"/>
      <c r="I1658" s="1"/>
      <c r="J1658" s="1"/>
      <c r="K1658" s="1"/>
      <c r="L1658" s="1"/>
    </row>
    <row r="1659" spans="1:12" x14ac:dyDescent="0.25">
      <c r="A1659" s="1"/>
      <c r="B1659" s="1"/>
      <c r="C1659" s="1"/>
      <c r="D1659" s="2"/>
      <c r="E1659" s="1"/>
      <c r="F1659" s="1"/>
      <c r="G1659" s="1"/>
      <c r="H1659" s="1"/>
      <c r="I1659" s="1"/>
      <c r="J1659" s="1"/>
      <c r="K1659" s="1"/>
      <c r="L1659" s="1"/>
    </row>
    <row r="1660" spans="1:12" x14ac:dyDescent="0.25">
      <c r="A1660" s="1"/>
      <c r="B1660" s="1"/>
      <c r="C1660" s="1"/>
      <c r="D1660" s="2"/>
      <c r="E1660" s="1"/>
      <c r="F1660" s="1"/>
      <c r="G1660" s="1"/>
      <c r="H1660" s="1"/>
      <c r="I1660" s="1"/>
      <c r="J1660" s="1"/>
      <c r="K1660" s="1"/>
      <c r="L1660" s="1"/>
    </row>
    <row r="1661" spans="1:12" x14ac:dyDescent="0.25">
      <c r="A1661" s="1"/>
      <c r="B1661" s="1"/>
      <c r="C1661" s="1"/>
      <c r="D1661" s="2"/>
      <c r="E1661" s="1"/>
      <c r="F1661" s="1"/>
      <c r="G1661" s="1"/>
      <c r="H1661" s="1"/>
      <c r="I1661" s="1"/>
      <c r="J1661" s="1"/>
      <c r="K1661" s="1"/>
      <c r="L1661" s="1"/>
    </row>
    <row r="1662" spans="1:12" x14ac:dyDescent="0.25">
      <c r="A1662" s="1"/>
      <c r="B1662" s="1"/>
      <c r="C1662" s="1"/>
      <c r="D1662" s="2"/>
      <c r="E1662" s="1"/>
      <c r="F1662" s="1"/>
      <c r="G1662" s="1"/>
      <c r="H1662" s="1"/>
      <c r="I1662" s="1"/>
      <c r="J1662" s="1"/>
      <c r="K1662" s="1"/>
      <c r="L1662" s="1"/>
    </row>
    <row r="1663" spans="1:12" x14ac:dyDescent="0.25">
      <c r="A1663" s="1"/>
      <c r="B1663" s="1"/>
      <c r="C1663" s="1"/>
      <c r="D1663" s="2"/>
      <c r="E1663" s="1"/>
      <c r="F1663" s="1"/>
      <c r="G1663" s="1"/>
      <c r="H1663" s="1"/>
      <c r="I1663" s="1"/>
      <c r="J1663" s="1"/>
      <c r="K1663" s="1"/>
      <c r="L1663" s="1"/>
    </row>
    <row r="1664" spans="1:12" x14ac:dyDescent="0.25">
      <c r="A1664" s="1"/>
      <c r="B1664" s="1"/>
      <c r="C1664" s="1"/>
      <c r="D1664" s="2"/>
      <c r="E1664" s="1"/>
      <c r="F1664" s="1"/>
      <c r="G1664" s="1"/>
      <c r="H1664" s="1"/>
      <c r="I1664" s="1"/>
      <c r="J1664" s="1"/>
      <c r="K1664" s="1"/>
      <c r="L1664" s="1"/>
    </row>
    <row r="1665" spans="1:12" x14ac:dyDescent="0.25">
      <c r="A1665" s="1"/>
      <c r="B1665" s="1"/>
      <c r="C1665" s="1"/>
      <c r="D1665" s="2"/>
      <c r="E1665" s="1"/>
      <c r="F1665" s="1"/>
      <c r="G1665" s="1"/>
      <c r="H1665" s="1"/>
      <c r="I1665" s="1"/>
      <c r="J1665" s="1"/>
      <c r="K1665" s="1"/>
      <c r="L1665" s="1"/>
    </row>
    <row r="1666" spans="1:12" x14ac:dyDescent="0.25">
      <c r="A1666" s="1"/>
      <c r="B1666" s="1"/>
      <c r="C1666" s="1"/>
      <c r="D1666" s="2"/>
      <c r="E1666" s="1"/>
      <c r="F1666" s="1"/>
      <c r="G1666" s="1"/>
      <c r="H1666" s="1"/>
      <c r="I1666" s="1"/>
      <c r="J1666" s="1"/>
      <c r="K1666" s="1"/>
      <c r="L1666" s="1"/>
    </row>
    <row r="1667" spans="1:12" x14ac:dyDescent="0.25">
      <c r="A1667" s="1"/>
      <c r="B1667" s="1"/>
      <c r="C1667" s="1"/>
      <c r="D1667" s="2"/>
      <c r="E1667" s="1"/>
      <c r="F1667" s="1"/>
      <c r="G1667" s="1"/>
      <c r="H1667" s="1"/>
      <c r="I1667" s="1"/>
      <c r="J1667" s="1"/>
      <c r="K1667" s="1"/>
      <c r="L1667" s="1"/>
    </row>
    <row r="1668" spans="1:12" x14ac:dyDescent="0.25">
      <c r="A1668" s="1"/>
      <c r="B1668" s="1"/>
      <c r="C1668" s="1"/>
      <c r="D1668" s="2"/>
      <c r="E1668" s="1"/>
      <c r="F1668" s="1"/>
      <c r="G1668" s="1"/>
      <c r="H1668" s="1"/>
      <c r="I1668" s="1"/>
      <c r="J1668" s="1"/>
      <c r="K1668" s="1"/>
      <c r="L1668" s="1"/>
    </row>
    <row r="1669" spans="1:12" x14ac:dyDescent="0.25">
      <c r="A1669" s="1"/>
      <c r="B1669" s="1"/>
      <c r="C1669" s="1"/>
      <c r="D1669" s="2"/>
      <c r="E1669" s="1"/>
      <c r="F1669" s="1"/>
      <c r="G1669" s="1"/>
      <c r="H1669" s="1"/>
      <c r="I1669" s="1"/>
      <c r="J1669" s="1"/>
      <c r="K1669" s="1"/>
      <c r="L1669" s="1"/>
    </row>
    <row r="1670" spans="1:12" x14ac:dyDescent="0.25">
      <c r="A1670" s="1"/>
      <c r="B1670" s="1"/>
      <c r="C1670" s="1"/>
      <c r="D1670" s="2"/>
      <c r="E1670" s="1"/>
      <c r="F1670" s="1"/>
      <c r="G1670" s="1"/>
      <c r="H1670" s="1"/>
      <c r="I1670" s="1"/>
      <c r="J1670" s="1"/>
      <c r="K1670" s="1"/>
      <c r="L1670" s="1"/>
    </row>
    <row r="1671" spans="1:12" x14ac:dyDescent="0.25">
      <c r="A1671" s="1"/>
      <c r="B1671" s="1"/>
      <c r="C1671" s="1"/>
      <c r="D1671" s="2"/>
      <c r="E1671" s="1"/>
      <c r="F1671" s="1"/>
      <c r="G1671" s="1"/>
      <c r="H1671" s="1"/>
      <c r="I1671" s="1"/>
      <c r="J1671" s="1"/>
      <c r="K1671" s="1"/>
      <c r="L1671" s="1"/>
    </row>
    <row r="1672" spans="1:12" x14ac:dyDescent="0.25">
      <c r="A1672" s="1"/>
      <c r="B1672" s="1"/>
      <c r="C1672" s="1"/>
      <c r="D1672" s="2"/>
      <c r="E1672" s="1"/>
      <c r="F1672" s="1"/>
      <c r="G1672" s="1"/>
      <c r="H1672" s="1"/>
      <c r="I1672" s="1"/>
      <c r="J1672" s="1"/>
      <c r="K1672" s="1"/>
      <c r="L1672" s="1"/>
    </row>
    <row r="1673" spans="1:12" x14ac:dyDescent="0.25">
      <c r="A1673" s="1"/>
      <c r="B1673" s="1"/>
      <c r="C1673" s="1"/>
      <c r="D1673" s="2"/>
      <c r="E1673" s="1"/>
      <c r="F1673" s="1"/>
      <c r="G1673" s="1"/>
      <c r="H1673" s="1"/>
      <c r="I1673" s="1"/>
      <c r="J1673" s="1"/>
      <c r="K1673" s="1"/>
      <c r="L1673" s="1"/>
    </row>
    <row r="1674" spans="1:12" x14ac:dyDescent="0.25">
      <c r="A1674" s="1"/>
      <c r="B1674" s="1"/>
      <c r="C1674" s="1"/>
      <c r="D1674" s="2"/>
      <c r="E1674" s="1"/>
      <c r="F1674" s="1"/>
      <c r="G1674" s="1"/>
      <c r="H1674" s="1"/>
      <c r="I1674" s="1"/>
      <c r="J1674" s="1"/>
      <c r="K1674" s="1"/>
      <c r="L1674" s="1"/>
    </row>
    <row r="1675" spans="1:12" x14ac:dyDescent="0.25">
      <c r="A1675" s="1"/>
      <c r="B1675" s="1"/>
      <c r="C1675" s="1"/>
      <c r="D1675" s="2"/>
      <c r="E1675" s="1"/>
      <c r="F1675" s="1"/>
      <c r="G1675" s="1"/>
      <c r="H1675" s="1"/>
      <c r="I1675" s="1"/>
      <c r="J1675" s="1"/>
      <c r="K1675" s="1"/>
      <c r="L1675" s="1"/>
    </row>
    <row r="1676" spans="1:12" x14ac:dyDescent="0.25">
      <c r="A1676" s="1"/>
      <c r="B1676" s="1"/>
      <c r="C1676" s="1"/>
      <c r="D1676" s="2"/>
      <c r="E1676" s="1"/>
      <c r="F1676" s="1"/>
      <c r="G1676" s="1"/>
      <c r="H1676" s="1"/>
      <c r="I1676" s="1"/>
      <c r="J1676" s="1"/>
      <c r="K1676" s="1"/>
      <c r="L1676" s="1"/>
    </row>
    <row r="1677" spans="1:12" x14ac:dyDescent="0.25">
      <c r="A1677" s="1"/>
      <c r="B1677" s="1"/>
      <c r="C1677" s="1"/>
      <c r="D1677" s="2"/>
      <c r="E1677" s="1"/>
      <c r="F1677" s="1"/>
      <c r="G1677" s="1"/>
      <c r="H1677" s="1"/>
      <c r="I1677" s="1"/>
      <c r="J1677" s="1"/>
      <c r="K1677" s="1"/>
      <c r="L1677" s="1"/>
    </row>
    <row r="1678" spans="1:12" x14ac:dyDescent="0.25">
      <c r="A1678" s="1"/>
      <c r="B1678" s="1"/>
      <c r="C1678" s="1"/>
      <c r="D1678" s="2"/>
      <c r="E1678" s="1"/>
      <c r="F1678" s="1"/>
      <c r="G1678" s="1"/>
      <c r="H1678" s="1"/>
      <c r="I1678" s="1"/>
      <c r="J1678" s="1"/>
      <c r="K1678" s="1"/>
      <c r="L1678" s="1"/>
    </row>
    <row r="1679" spans="1:12" x14ac:dyDescent="0.25">
      <c r="A1679" s="1"/>
      <c r="B1679" s="1"/>
      <c r="C1679" s="1"/>
      <c r="D1679" s="2"/>
      <c r="E1679" s="1"/>
      <c r="F1679" s="1"/>
      <c r="G1679" s="1"/>
      <c r="H1679" s="1"/>
      <c r="I1679" s="1"/>
      <c r="J1679" s="1"/>
      <c r="K1679" s="1"/>
      <c r="L1679" s="1"/>
    </row>
    <row r="1680" spans="1:12" x14ac:dyDescent="0.25">
      <c r="A1680" s="1"/>
      <c r="B1680" s="1"/>
      <c r="C1680" s="1"/>
      <c r="D1680" s="2"/>
      <c r="E1680" s="1"/>
      <c r="F1680" s="1"/>
      <c r="G1680" s="1"/>
      <c r="H1680" s="1"/>
      <c r="I1680" s="1"/>
      <c r="J1680" s="1"/>
      <c r="K1680" s="1"/>
      <c r="L1680" s="1"/>
    </row>
    <row r="1681" spans="1:12" x14ac:dyDescent="0.25">
      <c r="A1681" s="1"/>
      <c r="B1681" s="1"/>
      <c r="C1681" s="1"/>
      <c r="D1681" s="2"/>
      <c r="E1681" s="1"/>
      <c r="F1681" s="1"/>
      <c r="G1681" s="1"/>
      <c r="H1681" s="1"/>
      <c r="I1681" s="1"/>
      <c r="J1681" s="1"/>
      <c r="K1681" s="1"/>
      <c r="L1681" s="1"/>
    </row>
    <row r="1682" spans="1:12" x14ac:dyDescent="0.25">
      <c r="A1682" s="1"/>
      <c r="B1682" s="1"/>
      <c r="C1682" s="1"/>
      <c r="D1682" s="2"/>
      <c r="E1682" s="1"/>
      <c r="F1682" s="1"/>
      <c r="G1682" s="1"/>
      <c r="H1682" s="1"/>
      <c r="I1682" s="1"/>
      <c r="J1682" s="1"/>
      <c r="K1682" s="1"/>
      <c r="L1682" s="1"/>
    </row>
    <row r="1683" spans="1:12" x14ac:dyDescent="0.25">
      <c r="A1683" s="1"/>
      <c r="B1683" s="1"/>
      <c r="C1683" s="1"/>
      <c r="D1683" s="2"/>
      <c r="E1683" s="1"/>
      <c r="F1683" s="1"/>
      <c r="G1683" s="1"/>
      <c r="H1683" s="1"/>
      <c r="I1683" s="1"/>
      <c r="J1683" s="1"/>
      <c r="K1683" s="1"/>
      <c r="L1683" s="1"/>
    </row>
    <row r="1684" spans="1:12" x14ac:dyDescent="0.25">
      <c r="A1684" s="1"/>
      <c r="B1684" s="1"/>
      <c r="C1684" s="1"/>
      <c r="D1684" s="2"/>
      <c r="E1684" s="1"/>
      <c r="F1684" s="1"/>
      <c r="G1684" s="1"/>
      <c r="H1684" s="1"/>
      <c r="I1684" s="1"/>
      <c r="J1684" s="1"/>
      <c r="K1684" s="1"/>
      <c r="L1684" s="1"/>
    </row>
    <row r="1685" spans="1:12" x14ac:dyDescent="0.25">
      <c r="A1685" s="1"/>
      <c r="B1685" s="1"/>
      <c r="C1685" s="1"/>
      <c r="D1685" s="2"/>
      <c r="E1685" s="1"/>
      <c r="F1685" s="1"/>
      <c r="G1685" s="1"/>
      <c r="H1685" s="1"/>
      <c r="I1685" s="1"/>
      <c r="J1685" s="1"/>
      <c r="K1685" s="1"/>
      <c r="L1685" s="1"/>
    </row>
    <row r="1686" spans="1:12" x14ac:dyDescent="0.25">
      <c r="A1686" s="1"/>
      <c r="B1686" s="1"/>
      <c r="C1686" s="1"/>
      <c r="D1686" s="2"/>
      <c r="E1686" s="1"/>
      <c r="F1686" s="1"/>
      <c r="G1686" s="1"/>
      <c r="H1686" s="1"/>
      <c r="I1686" s="1"/>
      <c r="J1686" s="1"/>
      <c r="K1686" s="1"/>
      <c r="L1686" s="1"/>
    </row>
    <row r="1687" spans="1:12" x14ac:dyDescent="0.25">
      <c r="A1687" s="1"/>
      <c r="B1687" s="1"/>
      <c r="C1687" s="1"/>
      <c r="D1687" s="2"/>
      <c r="E1687" s="1"/>
      <c r="F1687" s="1"/>
      <c r="G1687" s="1"/>
      <c r="H1687" s="1"/>
      <c r="I1687" s="1"/>
      <c r="J1687" s="1"/>
      <c r="K1687" s="1"/>
      <c r="L1687" s="1"/>
    </row>
    <row r="1688" spans="1:12" x14ac:dyDescent="0.25">
      <c r="A1688" s="1"/>
      <c r="B1688" s="1"/>
      <c r="C1688" s="1"/>
      <c r="D1688" s="2"/>
      <c r="E1688" s="1"/>
      <c r="F1688" s="1"/>
      <c r="G1688" s="1"/>
      <c r="H1688" s="1"/>
      <c r="I1688" s="1"/>
      <c r="J1688" s="1"/>
      <c r="K1688" s="1"/>
      <c r="L1688" s="1"/>
    </row>
    <row r="1689" spans="1:12" x14ac:dyDescent="0.25">
      <c r="A1689" s="1"/>
      <c r="B1689" s="1"/>
      <c r="C1689" s="1"/>
      <c r="D1689" s="2"/>
      <c r="E1689" s="1"/>
      <c r="F1689" s="1"/>
      <c r="G1689" s="1"/>
      <c r="H1689" s="1"/>
      <c r="I1689" s="1"/>
      <c r="J1689" s="1"/>
      <c r="K1689" s="1"/>
      <c r="L1689" s="1"/>
    </row>
    <row r="1690" spans="1:12" x14ac:dyDescent="0.25">
      <c r="A1690" s="1"/>
      <c r="B1690" s="1"/>
      <c r="C1690" s="1"/>
      <c r="D1690" s="2"/>
      <c r="E1690" s="1"/>
      <c r="F1690" s="1"/>
      <c r="G1690" s="1"/>
      <c r="H1690" s="1"/>
      <c r="I1690" s="1"/>
      <c r="J1690" s="1"/>
      <c r="K1690" s="1"/>
      <c r="L1690" s="1"/>
    </row>
    <row r="1691" spans="1:12" x14ac:dyDescent="0.25">
      <c r="A1691" s="1"/>
      <c r="B1691" s="1"/>
      <c r="C1691" s="1"/>
      <c r="D1691" s="2"/>
      <c r="E1691" s="1"/>
      <c r="F1691" s="1"/>
      <c r="G1691" s="1"/>
      <c r="H1691" s="1"/>
      <c r="I1691" s="1"/>
      <c r="J1691" s="1"/>
      <c r="K1691" s="1"/>
      <c r="L1691" s="1"/>
    </row>
    <row r="1692" spans="1:12" x14ac:dyDescent="0.25">
      <c r="A1692" s="1"/>
      <c r="B1692" s="1"/>
      <c r="C1692" s="1"/>
      <c r="D1692" s="2"/>
      <c r="E1692" s="1"/>
      <c r="F1692" s="1"/>
      <c r="G1692" s="1"/>
      <c r="H1692" s="1"/>
      <c r="I1692" s="1"/>
      <c r="J1692" s="1"/>
      <c r="K1692" s="1"/>
      <c r="L1692" s="1"/>
    </row>
    <row r="1693" spans="1:12" x14ac:dyDescent="0.25">
      <c r="A1693" s="1"/>
      <c r="B1693" s="1"/>
      <c r="C1693" s="1"/>
      <c r="D1693" s="2"/>
      <c r="E1693" s="1"/>
      <c r="F1693" s="1"/>
      <c r="G1693" s="1"/>
      <c r="H1693" s="1"/>
      <c r="I1693" s="1"/>
      <c r="J1693" s="1"/>
      <c r="K1693" s="1"/>
      <c r="L1693" s="1"/>
    </row>
    <row r="1694" spans="1:12" x14ac:dyDescent="0.25">
      <c r="A1694" s="1"/>
      <c r="B1694" s="1"/>
      <c r="C1694" s="1"/>
      <c r="D1694" s="2"/>
      <c r="E1694" s="1"/>
      <c r="F1694" s="1"/>
      <c r="G1694" s="1"/>
      <c r="H1694" s="1"/>
      <c r="I1694" s="1"/>
      <c r="J1694" s="1"/>
      <c r="K1694" s="1"/>
      <c r="L1694" s="1"/>
    </row>
    <row r="1695" spans="1:12" x14ac:dyDescent="0.25">
      <c r="A1695" s="1"/>
      <c r="B1695" s="1"/>
      <c r="C1695" s="1"/>
      <c r="D1695" s="2"/>
      <c r="E1695" s="1"/>
      <c r="F1695" s="1"/>
      <c r="G1695" s="1"/>
      <c r="H1695" s="1"/>
      <c r="I1695" s="1"/>
      <c r="J1695" s="1"/>
      <c r="K1695" s="1"/>
      <c r="L1695" s="1"/>
    </row>
    <row r="1696" spans="1:12" x14ac:dyDescent="0.25">
      <c r="A1696" s="1"/>
      <c r="B1696" s="1"/>
      <c r="C1696" s="1"/>
      <c r="D1696" s="2"/>
      <c r="E1696" s="1"/>
      <c r="F1696" s="1"/>
      <c r="G1696" s="1"/>
      <c r="H1696" s="1"/>
      <c r="I1696" s="1"/>
      <c r="J1696" s="1"/>
      <c r="K1696" s="1"/>
      <c r="L1696" s="1"/>
    </row>
    <row r="1697" spans="1:12" x14ac:dyDescent="0.25">
      <c r="A1697" s="1"/>
      <c r="B1697" s="1"/>
      <c r="C1697" s="1"/>
      <c r="D1697" s="2"/>
      <c r="E1697" s="1"/>
      <c r="F1697" s="1"/>
      <c r="G1697" s="1"/>
      <c r="H1697" s="1"/>
      <c r="I1697" s="1"/>
      <c r="J1697" s="1"/>
      <c r="K1697" s="1"/>
      <c r="L1697" s="1"/>
    </row>
    <row r="1698" spans="1:12" x14ac:dyDescent="0.25">
      <c r="A1698" s="1"/>
      <c r="B1698" s="1"/>
      <c r="C1698" s="1"/>
      <c r="D1698" s="2"/>
      <c r="E1698" s="1"/>
      <c r="F1698" s="1"/>
      <c r="G1698" s="1"/>
      <c r="H1698" s="1"/>
      <c r="I1698" s="1"/>
      <c r="J1698" s="1"/>
      <c r="K1698" s="1"/>
      <c r="L1698" s="1"/>
    </row>
    <row r="1699" spans="1:12" x14ac:dyDescent="0.25">
      <c r="A1699" s="1"/>
      <c r="B1699" s="1"/>
      <c r="C1699" s="1"/>
      <c r="D1699" s="2"/>
      <c r="E1699" s="1"/>
      <c r="F1699" s="1"/>
      <c r="G1699" s="1"/>
      <c r="H1699" s="1"/>
      <c r="I1699" s="1"/>
      <c r="J1699" s="1"/>
      <c r="K1699" s="1"/>
      <c r="L1699" s="1"/>
    </row>
    <row r="1700" spans="1:12" x14ac:dyDescent="0.25">
      <c r="A1700" s="1"/>
      <c r="B1700" s="1"/>
      <c r="C1700" s="1"/>
      <c r="D1700" s="2"/>
      <c r="E1700" s="1"/>
      <c r="F1700" s="1"/>
      <c r="G1700" s="1"/>
      <c r="H1700" s="1"/>
      <c r="I1700" s="1"/>
      <c r="J1700" s="1"/>
      <c r="K1700" s="1"/>
      <c r="L1700" s="1"/>
    </row>
    <row r="1701" spans="1:12" x14ac:dyDescent="0.25">
      <c r="A1701" s="1"/>
      <c r="B1701" s="1"/>
      <c r="C1701" s="1"/>
      <c r="D1701" s="2"/>
      <c r="E1701" s="1"/>
      <c r="F1701" s="1"/>
      <c r="G1701" s="1"/>
      <c r="H1701" s="1"/>
      <c r="I1701" s="1"/>
      <c r="J1701" s="1"/>
      <c r="K1701" s="1"/>
      <c r="L1701" s="1"/>
    </row>
    <row r="1702" spans="1:12" x14ac:dyDescent="0.25">
      <c r="A1702" s="1"/>
      <c r="B1702" s="1"/>
      <c r="C1702" s="1"/>
      <c r="D1702" s="2"/>
      <c r="E1702" s="1"/>
      <c r="F1702" s="1"/>
      <c r="G1702" s="1"/>
      <c r="H1702" s="1"/>
      <c r="I1702" s="1"/>
      <c r="J1702" s="1"/>
      <c r="K1702" s="1"/>
      <c r="L1702" s="1"/>
    </row>
    <row r="1703" spans="1:12" x14ac:dyDescent="0.25">
      <c r="A1703" s="1"/>
      <c r="B1703" s="1"/>
      <c r="C1703" s="1"/>
      <c r="D1703" s="2"/>
      <c r="E1703" s="1"/>
      <c r="F1703" s="1"/>
      <c r="G1703" s="1"/>
      <c r="H1703" s="1"/>
      <c r="I1703" s="1"/>
      <c r="J1703" s="1"/>
      <c r="K1703" s="1"/>
      <c r="L1703" s="1"/>
    </row>
    <row r="1704" spans="1:12" x14ac:dyDescent="0.25">
      <c r="A1704" s="1"/>
      <c r="B1704" s="1"/>
      <c r="C1704" s="1"/>
      <c r="D1704" s="2"/>
      <c r="E1704" s="1"/>
      <c r="F1704" s="1"/>
      <c r="G1704" s="1"/>
      <c r="H1704" s="1"/>
      <c r="I1704" s="1"/>
      <c r="J1704" s="1"/>
      <c r="K1704" s="1"/>
      <c r="L1704" s="1"/>
    </row>
    <row r="1705" spans="1:12" x14ac:dyDescent="0.25">
      <c r="A1705" s="1"/>
      <c r="B1705" s="1"/>
      <c r="C1705" s="1"/>
      <c r="D1705" s="2"/>
      <c r="E1705" s="1"/>
      <c r="F1705" s="1"/>
      <c r="G1705" s="1"/>
      <c r="H1705" s="1"/>
      <c r="I1705" s="1"/>
      <c r="J1705" s="1"/>
      <c r="K1705" s="1"/>
      <c r="L1705" s="1"/>
    </row>
    <row r="1706" spans="1:12" x14ac:dyDescent="0.25">
      <c r="A1706" s="1"/>
      <c r="B1706" s="1"/>
      <c r="C1706" s="1"/>
      <c r="D1706" s="2"/>
      <c r="E1706" s="1"/>
      <c r="F1706" s="1"/>
      <c r="G1706" s="1"/>
      <c r="H1706" s="1"/>
      <c r="I1706" s="1"/>
      <c r="J1706" s="1"/>
      <c r="K1706" s="1"/>
      <c r="L1706" s="1"/>
    </row>
    <row r="1707" spans="1:12" x14ac:dyDescent="0.25">
      <c r="A1707" s="1"/>
      <c r="B1707" s="1"/>
      <c r="C1707" s="1"/>
      <c r="D1707" s="2"/>
      <c r="E1707" s="1"/>
      <c r="F1707" s="1"/>
      <c r="G1707" s="1"/>
      <c r="H1707" s="1"/>
      <c r="I1707" s="1"/>
      <c r="J1707" s="1"/>
      <c r="K1707" s="1"/>
      <c r="L1707" s="1"/>
    </row>
    <row r="1708" spans="1:12" x14ac:dyDescent="0.25">
      <c r="A1708" s="1"/>
      <c r="B1708" s="1"/>
      <c r="C1708" s="1"/>
      <c r="D1708" s="2"/>
      <c r="E1708" s="1"/>
      <c r="F1708" s="1"/>
      <c r="G1708" s="1"/>
      <c r="H1708" s="1"/>
      <c r="I1708" s="1"/>
      <c r="J1708" s="1"/>
      <c r="K1708" s="1"/>
      <c r="L1708" s="1"/>
    </row>
    <row r="1709" spans="1:12" x14ac:dyDescent="0.25">
      <c r="A1709" s="1"/>
      <c r="B1709" s="1"/>
      <c r="C1709" s="1"/>
      <c r="D1709" s="2"/>
      <c r="E1709" s="1"/>
      <c r="F1709" s="1"/>
      <c r="G1709" s="1"/>
      <c r="H1709" s="1"/>
      <c r="I1709" s="1"/>
      <c r="J1709" s="1"/>
      <c r="K1709" s="1"/>
      <c r="L1709" s="1"/>
    </row>
    <row r="1710" spans="1:12" x14ac:dyDescent="0.25">
      <c r="A1710" s="1"/>
      <c r="B1710" s="1"/>
      <c r="C1710" s="1"/>
      <c r="D1710" s="2"/>
      <c r="E1710" s="1"/>
      <c r="F1710" s="1"/>
      <c r="G1710" s="1"/>
      <c r="H1710" s="1"/>
      <c r="I1710" s="1"/>
      <c r="J1710" s="1"/>
      <c r="K1710" s="1"/>
      <c r="L1710" s="1"/>
    </row>
    <row r="1711" spans="1:12" x14ac:dyDescent="0.25">
      <c r="A1711" s="1"/>
      <c r="B1711" s="1"/>
      <c r="C1711" s="1"/>
      <c r="D1711" s="2"/>
      <c r="E1711" s="1"/>
      <c r="F1711" s="1"/>
      <c r="G1711" s="1"/>
      <c r="H1711" s="1"/>
      <c r="I1711" s="1"/>
      <c r="J1711" s="1"/>
      <c r="K1711" s="1"/>
      <c r="L1711" s="1"/>
    </row>
    <row r="1712" spans="1:12" x14ac:dyDescent="0.25">
      <c r="A1712" s="1"/>
      <c r="B1712" s="1"/>
      <c r="C1712" s="1"/>
      <c r="D1712" s="2"/>
      <c r="E1712" s="1"/>
      <c r="F1712" s="1"/>
      <c r="G1712" s="1"/>
      <c r="H1712" s="1"/>
      <c r="I1712" s="1"/>
      <c r="J1712" s="1"/>
      <c r="K1712" s="1"/>
      <c r="L1712" s="1"/>
    </row>
    <row r="1713" spans="1:12" x14ac:dyDescent="0.25">
      <c r="A1713" s="1"/>
      <c r="B1713" s="1"/>
      <c r="C1713" s="1"/>
      <c r="D1713" s="2"/>
      <c r="E1713" s="1"/>
      <c r="F1713" s="1"/>
      <c r="G1713" s="1"/>
      <c r="H1713" s="1"/>
      <c r="I1713" s="1"/>
      <c r="J1713" s="1"/>
      <c r="K1713" s="1"/>
      <c r="L1713" s="1"/>
    </row>
    <row r="1714" spans="1:12" x14ac:dyDescent="0.25">
      <c r="A1714" s="1"/>
      <c r="B1714" s="1"/>
      <c r="C1714" s="1"/>
      <c r="D1714" s="2"/>
      <c r="E1714" s="1"/>
      <c r="F1714" s="1"/>
      <c r="G1714" s="1"/>
      <c r="H1714" s="1"/>
      <c r="I1714" s="1"/>
      <c r="J1714" s="1"/>
      <c r="K1714" s="1"/>
      <c r="L1714" s="1"/>
    </row>
    <row r="1715" spans="1:12" x14ac:dyDescent="0.25">
      <c r="A1715" s="1"/>
      <c r="B1715" s="1"/>
      <c r="C1715" s="1"/>
      <c r="D1715" s="2"/>
      <c r="E1715" s="1"/>
      <c r="F1715" s="1"/>
      <c r="G1715" s="1"/>
      <c r="H1715" s="1"/>
      <c r="I1715" s="1"/>
      <c r="J1715" s="1"/>
      <c r="K1715" s="1"/>
      <c r="L1715" s="1"/>
    </row>
    <row r="1716" spans="1:12" x14ac:dyDescent="0.25">
      <c r="A1716" s="1"/>
      <c r="B1716" s="1"/>
      <c r="C1716" s="1"/>
      <c r="D1716" s="2"/>
      <c r="E1716" s="1"/>
      <c r="F1716" s="1"/>
      <c r="G1716" s="1"/>
      <c r="H1716" s="1"/>
      <c r="I1716" s="1"/>
      <c r="J1716" s="1"/>
      <c r="K1716" s="1"/>
      <c r="L1716" s="1"/>
    </row>
    <row r="1717" spans="1:12" x14ac:dyDescent="0.25">
      <c r="A1717" s="1"/>
      <c r="B1717" s="1"/>
      <c r="C1717" s="1"/>
      <c r="D1717" s="2"/>
      <c r="E1717" s="1"/>
      <c r="F1717" s="1"/>
      <c r="G1717" s="1"/>
      <c r="H1717" s="1"/>
      <c r="I1717" s="1"/>
      <c r="J1717" s="1"/>
      <c r="K1717" s="1"/>
      <c r="L1717" s="1"/>
    </row>
    <row r="1718" spans="1:12" x14ac:dyDescent="0.25">
      <c r="A1718" s="1"/>
      <c r="B1718" s="1"/>
      <c r="C1718" s="1"/>
      <c r="D1718" s="2"/>
      <c r="E1718" s="1"/>
      <c r="F1718" s="1"/>
      <c r="G1718" s="1"/>
      <c r="H1718" s="1"/>
      <c r="I1718" s="1"/>
      <c r="J1718" s="1"/>
      <c r="K1718" s="1"/>
      <c r="L1718" s="1"/>
    </row>
    <row r="1719" spans="1:12" x14ac:dyDescent="0.25">
      <c r="A1719" s="1"/>
      <c r="B1719" s="1"/>
      <c r="C1719" s="1"/>
      <c r="D1719" s="2"/>
      <c r="E1719" s="1"/>
      <c r="F1719" s="1"/>
      <c r="G1719" s="1"/>
      <c r="H1719" s="1"/>
      <c r="I1719" s="1"/>
      <c r="J1719" s="1"/>
      <c r="K1719" s="1"/>
      <c r="L1719" s="1"/>
    </row>
    <row r="1720" spans="1:12" x14ac:dyDescent="0.25">
      <c r="A1720" s="1"/>
      <c r="B1720" s="1"/>
      <c r="C1720" s="1"/>
      <c r="D1720" s="2"/>
      <c r="E1720" s="1"/>
      <c r="F1720" s="1"/>
      <c r="G1720" s="1"/>
      <c r="H1720" s="1"/>
      <c r="I1720" s="1"/>
      <c r="J1720" s="1"/>
      <c r="K1720" s="1"/>
      <c r="L1720" s="1"/>
    </row>
    <row r="1721" spans="1:12" x14ac:dyDescent="0.25">
      <c r="A1721" s="1"/>
      <c r="B1721" s="1"/>
      <c r="C1721" s="1"/>
      <c r="D1721" s="2"/>
      <c r="E1721" s="1"/>
      <c r="F1721" s="1"/>
      <c r="G1721" s="1"/>
      <c r="H1721" s="1"/>
      <c r="I1721" s="1"/>
      <c r="J1721" s="1"/>
      <c r="K1721" s="1"/>
      <c r="L1721" s="1"/>
    </row>
    <row r="1722" spans="1:12" x14ac:dyDescent="0.25">
      <c r="A1722" s="1"/>
      <c r="B1722" s="1"/>
      <c r="C1722" s="1"/>
      <c r="D1722" s="2"/>
      <c r="E1722" s="1"/>
      <c r="F1722" s="1"/>
      <c r="G1722" s="1"/>
      <c r="H1722" s="1"/>
      <c r="I1722" s="1"/>
      <c r="J1722" s="1"/>
      <c r="K1722" s="1"/>
      <c r="L1722" s="1"/>
    </row>
    <row r="1723" spans="1:12" x14ac:dyDescent="0.25">
      <c r="A1723" s="1"/>
      <c r="B1723" s="1"/>
      <c r="C1723" s="1"/>
      <c r="D1723" s="2"/>
      <c r="E1723" s="1"/>
      <c r="F1723" s="1"/>
      <c r="G1723" s="1"/>
      <c r="H1723" s="1"/>
      <c r="I1723" s="1"/>
      <c r="J1723" s="1"/>
      <c r="K1723" s="1"/>
      <c r="L1723" s="1"/>
    </row>
    <row r="1724" spans="1:12" x14ac:dyDescent="0.25">
      <c r="A1724" s="1"/>
      <c r="B1724" s="1"/>
      <c r="C1724" s="1"/>
      <c r="D1724" s="2"/>
      <c r="E1724" s="1"/>
      <c r="F1724" s="1"/>
      <c r="G1724" s="1"/>
      <c r="H1724" s="1"/>
      <c r="I1724" s="1"/>
      <c r="J1724" s="1"/>
      <c r="K1724" s="1"/>
      <c r="L1724" s="1"/>
    </row>
    <row r="1725" spans="1:12" x14ac:dyDescent="0.25">
      <c r="A1725" s="1"/>
      <c r="B1725" s="1"/>
      <c r="C1725" s="1"/>
      <c r="D1725" s="2"/>
      <c r="E1725" s="1"/>
      <c r="F1725" s="1"/>
      <c r="G1725" s="1"/>
      <c r="H1725" s="1"/>
      <c r="I1725" s="1"/>
      <c r="J1725" s="1"/>
      <c r="K1725" s="1"/>
      <c r="L1725" s="1"/>
    </row>
    <row r="1726" spans="1:12" x14ac:dyDescent="0.25">
      <c r="A1726" s="1"/>
      <c r="B1726" s="1"/>
      <c r="C1726" s="1"/>
      <c r="D1726" s="2"/>
      <c r="E1726" s="1"/>
      <c r="F1726" s="1"/>
      <c r="G1726" s="1"/>
      <c r="H1726" s="1"/>
      <c r="I1726" s="1"/>
      <c r="J1726" s="1"/>
      <c r="K1726" s="1"/>
      <c r="L1726" s="1"/>
    </row>
    <row r="1727" spans="1:12" x14ac:dyDescent="0.25">
      <c r="A1727" s="1"/>
      <c r="B1727" s="1"/>
      <c r="C1727" s="1"/>
      <c r="D1727" s="2"/>
      <c r="E1727" s="1"/>
      <c r="F1727" s="1"/>
      <c r="G1727" s="1"/>
      <c r="H1727" s="1"/>
      <c r="I1727" s="1"/>
      <c r="J1727" s="1"/>
      <c r="K1727" s="1"/>
      <c r="L1727" s="1"/>
    </row>
    <row r="1728" spans="1:12" x14ac:dyDescent="0.25">
      <c r="A1728" s="1"/>
      <c r="B1728" s="1"/>
      <c r="C1728" s="1"/>
      <c r="D1728" s="2"/>
      <c r="E1728" s="1"/>
      <c r="F1728" s="1"/>
      <c r="G1728" s="1"/>
      <c r="H1728" s="1"/>
      <c r="I1728" s="1"/>
      <c r="J1728" s="1"/>
      <c r="K1728" s="1"/>
      <c r="L1728" s="1"/>
    </row>
    <row r="1729" spans="1:12" x14ac:dyDescent="0.25">
      <c r="A1729" s="1"/>
      <c r="B1729" s="1"/>
      <c r="C1729" s="1"/>
      <c r="D1729" s="2"/>
      <c r="E1729" s="1"/>
      <c r="F1729" s="1"/>
      <c r="G1729" s="1"/>
      <c r="H1729" s="1"/>
      <c r="I1729" s="1"/>
      <c r="J1729" s="1"/>
      <c r="K1729" s="1"/>
      <c r="L1729" s="1"/>
    </row>
    <row r="1730" spans="1:12" x14ac:dyDescent="0.25">
      <c r="A1730" s="1"/>
      <c r="B1730" s="1"/>
      <c r="C1730" s="1"/>
      <c r="D1730" s="2"/>
      <c r="E1730" s="1"/>
      <c r="F1730" s="1"/>
      <c r="G1730" s="1"/>
      <c r="H1730" s="1"/>
      <c r="I1730" s="1"/>
      <c r="J1730" s="1"/>
      <c r="K1730" s="1"/>
      <c r="L1730" s="1"/>
    </row>
    <row r="1731" spans="1:12" x14ac:dyDescent="0.25">
      <c r="A1731" s="1"/>
      <c r="B1731" s="1"/>
      <c r="C1731" s="1"/>
      <c r="D1731" s="2"/>
      <c r="E1731" s="1"/>
      <c r="F1731" s="1"/>
      <c r="G1731" s="1"/>
      <c r="H1731" s="1"/>
      <c r="I1731" s="1"/>
      <c r="J1731" s="1"/>
      <c r="K1731" s="1"/>
      <c r="L1731" s="1"/>
    </row>
    <row r="1732" spans="1:12" x14ac:dyDescent="0.25">
      <c r="A1732" s="1"/>
      <c r="B1732" s="1"/>
      <c r="C1732" s="1"/>
      <c r="D1732" s="2"/>
      <c r="E1732" s="1"/>
      <c r="F1732" s="1"/>
      <c r="G1732" s="1"/>
      <c r="H1732" s="1"/>
      <c r="I1732" s="1"/>
      <c r="J1732" s="1"/>
      <c r="K1732" s="1"/>
      <c r="L1732" s="1"/>
    </row>
    <row r="1733" spans="1:12" x14ac:dyDescent="0.25">
      <c r="A1733" s="1"/>
      <c r="B1733" s="1"/>
      <c r="C1733" s="1"/>
      <c r="D1733" s="2"/>
      <c r="E1733" s="1"/>
      <c r="F1733" s="1"/>
      <c r="G1733" s="1"/>
      <c r="H1733" s="1"/>
      <c r="I1733" s="1"/>
      <c r="J1733" s="1"/>
      <c r="K1733" s="1"/>
      <c r="L1733" s="1"/>
    </row>
    <row r="1734" spans="1:12" x14ac:dyDescent="0.25">
      <c r="A1734" s="1"/>
      <c r="B1734" s="1"/>
      <c r="C1734" s="1"/>
      <c r="D1734" s="2"/>
      <c r="E1734" s="1"/>
      <c r="F1734" s="1"/>
      <c r="G1734" s="1"/>
      <c r="H1734" s="1"/>
      <c r="I1734" s="1"/>
      <c r="J1734" s="1"/>
      <c r="K1734" s="1"/>
      <c r="L1734" s="1"/>
    </row>
    <row r="1735" spans="1:12" x14ac:dyDescent="0.25">
      <c r="A1735" s="1"/>
      <c r="B1735" s="1"/>
      <c r="C1735" s="1"/>
      <c r="D1735" s="2"/>
      <c r="E1735" s="1"/>
      <c r="F1735" s="1"/>
      <c r="G1735" s="1"/>
      <c r="H1735" s="1"/>
      <c r="I1735" s="1"/>
      <c r="J1735" s="1"/>
      <c r="K1735" s="1"/>
      <c r="L1735" s="1"/>
    </row>
    <row r="1736" spans="1:12" x14ac:dyDescent="0.25">
      <c r="A1736" s="1"/>
      <c r="B1736" s="1"/>
      <c r="C1736" s="1"/>
      <c r="D1736" s="2"/>
      <c r="E1736" s="1"/>
      <c r="F1736" s="1"/>
      <c r="G1736" s="1"/>
      <c r="H1736" s="1"/>
      <c r="I1736" s="1"/>
      <c r="J1736" s="1"/>
      <c r="K1736" s="1"/>
      <c r="L1736" s="1"/>
    </row>
    <row r="1737" spans="1:12" x14ac:dyDescent="0.25">
      <c r="A1737" s="1"/>
      <c r="B1737" s="1"/>
      <c r="C1737" s="1"/>
      <c r="D1737" s="2"/>
      <c r="E1737" s="1"/>
      <c r="F1737" s="1"/>
      <c r="G1737" s="1"/>
      <c r="H1737" s="1"/>
      <c r="I1737" s="1"/>
      <c r="J1737" s="1"/>
      <c r="K1737" s="1"/>
      <c r="L1737" s="1"/>
    </row>
    <row r="1738" spans="1:12" x14ac:dyDescent="0.25">
      <c r="A1738" s="1"/>
      <c r="B1738" s="1"/>
      <c r="C1738" s="1"/>
      <c r="D1738" s="2"/>
      <c r="E1738" s="1"/>
      <c r="F1738" s="1"/>
      <c r="G1738" s="1"/>
      <c r="H1738" s="1"/>
      <c r="I1738" s="1"/>
      <c r="J1738" s="1"/>
      <c r="K1738" s="1"/>
      <c r="L1738" s="1"/>
    </row>
    <row r="1739" spans="1:12" x14ac:dyDescent="0.25">
      <c r="A1739" s="1"/>
      <c r="B1739" s="1"/>
      <c r="C1739" s="1"/>
      <c r="D1739" s="2"/>
      <c r="E1739" s="1"/>
      <c r="F1739" s="1"/>
      <c r="G1739" s="1"/>
      <c r="H1739" s="1"/>
      <c r="I1739" s="1"/>
      <c r="J1739" s="1"/>
      <c r="K1739" s="1"/>
      <c r="L1739" s="1"/>
    </row>
    <row r="1740" spans="1:12" x14ac:dyDescent="0.25">
      <c r="A1740" s="1"/>
      <c r="B1740" s="1"/>
      <c r="C1740" s="1"/>
      <c r="D1740" s="2"/>
      <c r="E1740" s="1"/>
      <c r="F1740" s="1"/>
      <c r="G1740" s="1"/>
      <c r="H1740" s="1"/>
      <c r="I1740" s="1"/>
      <c r="J1740" s="1"/>
      <c r="K1740" s="1"/>
      <c r="L1740" s="1"/>
    </row>
    <row r="1741" spans="1:12" x14ac:dyDescent="0.25">
      <c r="A1741" s="1"/>
      <c r="B1741" s="1"/>
      <c r="C1741" s="1"/>
      <c r="D1741" s="2"/>
      <c r="E1741" s="1"/>
      <c r="F1741" s="1"/>
      <c r="G1741" s="1"/>
      <c r="H1741" s="1"/>
      <c r="I1741" s="1"/>
      <c r="J1741" s="1"/>
      <c r="K1741" s="1"/>
      <c r="L1741" s="1"/>
    </row>
    <row r="1742" spans="1:12" x14ac:dyDescent="0.25">
      <c r="A1742" s="1"/>
      <c r="B1742" s="1"/>
      <c r="C1742" s="1"/>
      <c r="D1742" s="2"/>
      <c r="E1742" s="1"/>
      <c r="F1742" s="1"/>
      <c r="G1742" s="1"/>
      <c r="H1742" s="1"/>
      <c r="I1742" s="1"/>
      <c r="J1742" s="1"/>
      <c r="K1742" s="1"/>
      <c r="L1742" s="1"/>
    </row>
    <row r="1743" spans="1:12" x14ac:dyDescent="0.25">
      <c r="A1743" s="1"/>
      <c r="B1743" s="1"/>
      <c r="C1743" s="1"/>
      <c r="D1743" s="2"/>
      <c r="E1743" s="1"/>
      <c r="F1743" s="1"/>
      <c r="G1743" s="1"/>
      <c r="H1743" s="1"/>
      <c r="I1743" s="1"/>
      <c r="J1743" s="1"/>
      <c r="K1743" s="1"/>
      <c r="L1743" s="1"/>
    </row>
    <row r="1744" spans="1:12" x14ac:dyDescent="0.25">
      <c r="A1744" s="1"/>
      <c r="B1744" s="1"/>
      <c r="C1744" s="1"/>
      <c r="D1744" s="2"/>
      <c r="E1744" s="1"/>
      <c r="F1744" s="1"/>
      <c r="G1744" s="1"/>
      <c r="H1744" s="1"/>
      <c r="I1744" s="1"/>
      <c r="J1744" s="1"/>
      <c r="K1744" s="1"/>
      <c r="L1744" s="1"/>
    </row>
    <row r="1745" spans="1:12" x14ac:dyDescent="0.25">
      <c r="A1745" s="1"/>
      <c r="B1745" s="1"/>
      <c r="C1745" s="1"/>
      <c r="D1745" s="2"/>
      <c r="E1745" s="1"/>
      <c r="F1745" s="1"/>
      <c r="G1745" s="1"/>
      <c r="H1745" s="1"/>
      <c r="I1745" s="1"/>
      <c r="J1745" s="1"/>
      <c r="K1745" s="1"/>
      <c r="L1745" s="1"/>
    </row>
    <row r="1746" spans="1:12" x14ac:dyDescent="0.25">
      <c r="A1746" s="1"/>
      <c r="B1746" s="1"/>
      <c r="C1746" s="1"/>
      <c r="D1746" s="2"/>
      <c r="E1746" s="1"/>
      <c r="F1746" s="1"/>
      <c r="G1746" s="1"/>
      <c r="H1746" s="1"/>
      <c r="I1746" s="1"/>
      <c r="J1746" s="1"/>
      <c r="K1746" s="1"/>
      <c r="L1746" s="1"/>
    </row>
    <row r="1747" spans="1:12" x14ac:dyDescent="0.25">
      <c r="A1747" s="1"/>
      <c r="B1747" s="1"/>
      <c r="C1747" s="1"/>
      <c r="D1747" s="2"/>
      <c r="E1747" s="1"/>
      <c r="F1747" s="1"/>
      <c r="G1747" s="1"/>
      <c r="H1747" s="1"/>
      <c r="I1747" s="1"/>
      <c r="J1747" s="1"/>
      <c r="K1747" s="1"/>
      <c r="L1747" s="1"/>
    </row>
    <row r="1748" spans="1:12" x14ac:dyDescent="0.25">
      <c r="A1748" s="1"/>
      <c r="B1748" s="1"/>
      <c r="C1748" s="1"/>
      <c r="D1748" s="2"/>
      <c r="E1748" s="1"/>
      <c r="F1748" s="1"/>
      <c r="G1748" s="1"/>
      <c r="H1748" s="1"/>
      <c r="I1748" s="1"/>
      <c r="J1748" s="1"/>
      <c r="K1748" s="1"/>
      <c r="L1748" s="1"/>
    </row>
    <row r="1749" spans="1:12" x14ac:dyDescent="0.25">
      <c r="A1749" s="1"/>
      <c r="B1749" s="1"/>
      <c r="C1749" s="1"/>
      <c r="D1749" s="2"/>
      <c r="E1749" s="1"/>
      <c r="F1749" s="1"/>
      <c r="G1749" s="1"/>
      <c r="H1749" s="1"/>
      <c r="I1749" s="1"/>
      <c r="J1749" s="1"/>
      <c r="K1749" s="1"/>
      <c r="L1749" s="1"/>
    </row>
    <row r="1750" spans="1:12" x14ac:dyDescent="0.25">
      <c r="A1750" s="1"/>
      <c r="B1750" s="1"/>
      <c r="C1750" s="1"/>
      <c r="D1750" s="2"/>
      <c r="E1750" s="1"/>
      <c r="F1750" s="1"/>
      <c r="G1750" s="1"/>
      <c r="H1750" s="1"/>
      <c r="I1750" s="1"/>
      <c r="J1750" s="1"/>
      <c r="K1750" s="1"/>
      <c r="L1750" s="1"/>
    </row>
    <row r="1751" spans="1:12" x14ac:dyDescent="0.25">
      <c r="A1751" s="1"/>
      <c r="B1751" s="1"/>
      <c r="C1751" s="1"/>
      <c r="D1751" s="2"/>
      <c r="E1751" s="1"/>
      <c r="F1751" s="1"/>
      <c r="G1751" s="1"/>
      <c r="H1751" s="1"/>
      <c r="I1751" s="1"/>
      <c r="J1751" s="1"/>
      <c r="K1751" s="1"/>
      <c r="L1751" s="1"/>
    </row>
    <row r="1752" spans="1:12" x14ac:dyDescent="0.25">
      <c r="A1752" s="1"/>
      <c r="B1752" s="1"/>
      <c r="C1752" s="1"/>
      <c r="D1752" s="2"/>
      <c r="E1752" s="1"/>
      <c r="F1752" s="1"/>
      <c r="G1752" s="1"/>
      <c r="H1752" s="1"/>
      <c r="I1752" s="1"/>
      <c r="J1752" s="1"/>
      <c r="K1752" s="1"/>
      <c r="L1752" s="1"/>
    </row>
    <row r="1753" spans="1:12" x14ac:dyDescent="0.25">
      <c r="A1753" s="1"/>
      <c r="B1753" s="1"/>
      <c r="C1753" s="1"/>
      <c r="D1753" s="2"/>
      <c r="E1753" s="1"/>
      <c r="F1753" s="1"/>
      <c r="G1753" s="1"/>
      <c r="H1753" s="1"/>
      <c r="I1753" s="1"/>
      <c r="J1753" s="1"/>
      <c r="K1753" s="1"/>
      <c r="L1753" s="1"/>
    </row>
    <row r="1754" spans="1:12" x14ac:dyDescent="0.25">
      <c r="A1754" s="1"/>
      <c r="B1754" s="1"/>
      <c r="C1754" s="1"/>
      <c r="D1754" s="2"/>
      <c r="E1754" s="1"/>
      <c r="F1754" s="1"/>
      <c r="G1754" s="1"/>
      <c r="H1754" s="1"/>
      <c r="I1754" s="1"/>
      <c r="J1754" s="1"/>
      <c r="K1754" s="1"/>
      <c r="L1754" s="1"/>
    </row>
    <row r="1755" spans="1:12" x14ac:dyDescent="0.25">
      <c r="A1755" s="1"/>
      <c r="B1755" s="1"/>
      <c r="C1755" s="1"/>
      <c r="D1755" s="2"/>
      <c r="E1755" s="1"/>
      <c r="F1755" s="1"/>
      <c r="G1755" s="1"/>
      <c r="H1755" s="1"/>
      <c r="I1755" s="1"/>
      <c r="J1755" s="1"/>
      <c r="K1755" s="1"/>
      <c r="L1755" s="1"/>
    </row>
    <row r="1756" spans="1:12" x14ac:dyDescent="0.25">
      <c r="A1756" s="1"/>
      <c r="B1756" s="1"/>
      <c r="C1756" s="1"/>
      <c r="D1756" s="2"/>
      <c r="E1756" s="1"/>
      <c r="F1756" s="1"/>
      <c r="G1756" s="1"/>
      <c r="H1756" s="1"/>
      <c r="I1756" s="1"/>
      <c r="J1756" s="1"/>
      <c r="K1756" s="1"/>
      <c r="L1756" s="1"/>
    </row>
    <row r="1757" spans="1:12" x14ac:dyDescent="0.25">
      <c r="A1757" s="1"/>
      <c r="B1757" s="1"/>
      <c r="C1757" s="1"/>
      <c r="D1757" s="2"/>
      <c r="E1757" s="1"/>
      <c r="F1757" s="1"/>
      <c r="G1757" s="1"/>
      <c r="H1757" s="1"/>
      <c r="I1757" s="1"/>
      <c r="J1757" s="1"/>
      <c r="K1757" s="1"/>
      <c r="L1757" s="1"/>
    </row>
    <row r="1758" spans="1:12" x14ac:dyDescent="0.25">
      <c r="A1758" s="1"/>
      <c r="B1758" s="1"/>
      <c r="C1758" s="1"/>
      <c r="D1758" s="2"/>
      <c r="E1758" s="1"/>
      <c r="F1758" s="1"/>
      <c r="G1758" s="1"/>
      <c r="H1758" s="1"/>
      <c r="I1758" s="1"/>
      <c r="J1758" s="1"/>
      <c r="K1758" s="1"/>
      <c r="L1758" s="1"/>
    </row>
    <row r="1759" spans="1:12" x14ac:dyDescent="0.25">
      <c r="A1759" s="1"/>
      <c r="B1759" s="1"/>
      <c r="C1759" s="1"/>
      <c r="D1759" s="2"/>
      <c r="E1759" s="1"/>
      <c r="F1759" s="1"/>
      <c r="G1759" s="1"/>
      <c r="H1759" s="1"/>
      <c r="I1759" s="1"/>
      <c r="J1759" s="1"/>
      <c r="K1759" s="1"/>
      <c r="L1759" s="1"/>
    </row>
    <row r="1760" spans="1:12" x14ac:dyDescent="0.25">
      <c r="A1760" s="1"/>
      <c r="B1760" s="1"/>
      <c r="C1760" s="1"/>
      <c r="D1760" s="2"/>
      <c r="E1760" s="1"/>
      <c r="F1760" s="1"/>
      <c r="G1760" s="1"/>
      <c r="H1760" s="1"/>
      <c r="I1760" s="1"/>
      <c r="J1760" s="1"/>
      <c r="K1760" s="1"/>
      <c r="L1760" s="1"/>
    </row>
    <row r="1761" spans="1:12" x14ac:dyDescent="0.25">
      <c r="A1761" s="1"/>
      <c r="B1761" s="1"/>
      <c r="C1761" s="1"/>
      <c r="D1761" s="2"/>
      <c r="E1761" s="1"/>
      <c r="F1761" s="1"/>
      <c r="G1761" s="1"/>
      <c r="H1761" s="1"/>
      <c r="I1761" s="1"/>
      <c r="J1761" s="1"/>
      <c r="K1761" s="1"/>
      <c r="L1761" s="1"/>
    </row>
    <row r="1762" spans="1:12" x14ac:dyDescent="0.25">
      <c r="A1762" s="1"/>
      <c r="B1762" s="1"/>
      <c r="C1762" s="1"/>
      <c r="D1762" s="2"/>
      <c r="E1762" s="1"/>
      <c r="F1762" s="1"/>
      <c r="G1762" s="1"/>
      <c r="H1762" s="1"/>
      <c r="I1762" s="1"/>
      <c r="J1762" s="1"/>
      <c r="K1762" s="1"/>
      <c r="L1762" s="1"/>
    </row>
    <row r="1763" spans="1:12" x14ac:dyDescent="0.25">
      <c r="A1763" s="1"/>
      <c r="B1763" s="1"/>
      <c r="C1763" s="1"/>
      <c r="D1763" s="2"/>
      <c r="E1763" s="1"/>
      <c r="F1763" s="1"/>
      <c r="G1763" s="1"/>
      <c r="H1763" s="1"/>
      <c r="I1763" s="1"/>
      <c r="J1763" s="1"/>
      <c r="K1763" s="1"/>
      <c r="L1763" s="1"/>
    </row>
    <row r="1764" spans="1:12" x14ac:dyDescent="0.25">
      <c r="A1764" s="1"/>
      <c r="B1764" s="1"/>
      <c r="C1764" s="1"/>
      <c r="D1764" s="2"/>
      <c r="E1764" s="1"/>
      <c r="F1764" s="1"/>
      <c r="G1764" s="1"/>
      <c r="H1764" s="1"/>
      <c r="I1764" s="1"/>
      <c r="J1764" s="1"/>
      <c r="K1764" s="1"/>
      <c r="L1764" s="1"/>
    </row>
    <row r="1765" spans="1:12" x14ac:dyDescent="0.25">
      <c r="A1765" s="1"/>
      <c r="B1765" s="1"/>
      <c r="C1765" s="1"/>
      <c r="D1765" s="2"/>
      <c r="E1765" s="1"/>
      <c r="F1765" s="1"/>
      <c r="G1765" s="1"/>
      <c r="H1765" s="1"/>
      <c r="I1765" s="1"/>
      <c r="J1765" s="1"/>
      <c r="K1765" s="1"/>
      <c r="L1765" s="1"/>
    </row>
    <row r="1766" spans="1:12" x14ac:dyDescent="0.25">
      <c r="A1766" s="1"/>
      <c r="B1766" s="1"/>
      <c r="C1766" s="1"/>
      <c r="D1766" s="2"/>
      <c r="E1766" s="1"/>
      <c r="F1766" s="1"/>
      <c r="G1766" s="1"/>
      <c r="H1766" s="1"/>
      <c r="I1766" s="1"/>
      <c r="J1766" s="1"/>
      <c r="K1766" s="1"/>
      <c r="L1766" s="1"/>
    </row>
    <row r="1767" spans="1:12" x14ac:dyDescent="0.25">
      <c r="A1767" s="1"/>
      <c r="B1767" s="1"/>
      <c r="C1767" s="1"/>
      <c r="D1767" s="2"/>
      <c r="E1767" s="1"/>
      <c r="F1767" s="1"/>
      <c r="G1767" s="1"/>
      <c r="H1767" s="1"/>
      <c r="I1767" s="1"/>
      <c r="J1767" s="1"/>
      <c r="K1767" s="1"/>
      <c r="L1767" s="1"/>
    </row>
    <row r="1768" spans="1:12" x14ac:dyDescent="0.25">
      <c r="A1768" s="1"/>
      <c r="B1768" s="1"/>
      <c r="C1768" s="1"/>
      <c r="D1768" s="2"/>
      <c r="E1768" s="1"/>
      <c r="F1768" s="1"/>
      <c r="G1768" s="1"/>
      <c r="H1768" s="1"/>
      <c r="I1768" s="1"/>
      <c r="J1768" s="1"/>
      <c r="K1768" s="1"/>
      <c r="L1768" s="1"/>
    </row>
    <row r="1769" spans="1:12" x14ac:dyDescent="0.25">
      <c r="A1769" s="1"/>
      <c r="B1769" s="1"/>
      <c r="C1769" s="1"/>
      <c r="D1769" s="2"/>
      <c r="E1769" s="1"/>
      <c r="F1769" s="1"/>
      <c r="G1769" s="1"/>
      <c r="H1769" s="1"/>
      <c r="I1769" s="1"/>
      <c r="J1769" s="1"/>
      <c r="K1769" s="1"/>
      <c r="L1769" s="1"/>
    </row>
    <row r="1770" spans="1:12" x14ac:dyDescent="0.25">
      <c r="A1770" s="1"/>
      <c r="B1770" s="1"/>
      <c r="C1770" s="1"/>
      <c r="D1770" s="2"/>
      <c r="E1770" s="1"/>
      <c r="F1770" s="1"/>
      <c r="G1770" s="1"/>
      <c r="H1770" s="1"/>
      <c r="I1770" s="1"/>
      <c r="J1770" s="1"/>
      <c r="K1770" s="1"/>
      <c r="L1770" s="1"/>
    </row>
    <row r="1771" spans="1:12" x14ac:dyDescent="0.25">
      <c r="A1771" s="1"/>
      <c r="B1771" s="1"/>
      <c r="C1771" s="1"/>
      <c r="D1771" s="2"/>
      <c r="E1771" s="1"/>
      <c r="F1771" s="1"/>
      <c r="G1771" s="1"/>
      <c r="H1771" s="1"/>
      <c r="I1771" s="1"/>
      <c r="J1771" s="1"/>
      <c r="K1771" s="1"/>
      <c r="L1771" s="1"/>
    </row>
    <row r="1772" spans="1:12" x14ac:dyDescent="0.25">
      <c r="A1772" s="1"/>
      <c r="B1772" s="1"/>
      <c r="C1772" s="1"/>
      <c r="D1772" s="2"/>
      <c r="E1772" s="1"/>
      <c r="F1772" s="1"/>
      <c r="G1772" s="1"/>
      <c r="H1772" s="1"/>
      <c r="I1772" s="1"/>
      <c r="J1772" s="1"/>
      <c r="K1772" s="1"/>
      <c r="L1772" s="1"/>
    </row>
    <row r="1773" spans="1:12" x14ac:dyDescent="0.25">
      <c r="A1773" s="1"/>
      <c r="B1773" s="1"/>
      <c r="C1773" s="1"/>
      <c r="D1773" s="2"/>
      <c r="E1773" s="1"/>
      <c r="F1773" s="1"/>
      <c r="G1773" s="1"/>
      <c r="H1773" s="1"/>
      <c r="I1773" s="1"/>
      <c r="J1773" s="1"/>
      <c r="K1773" s="1"/>
      <c r="L1773" s="1"/>
    </row>
    <row r="1774" spans="1:12" x14ac:dyDescent="0.25">
      <c r="A1774" s="1"/>
      <c r="B1774" s="1"/>
      <c r="C1774" s="1"/>
      <c r="D1774" s="2"/>
      <c r="E1774" s="1"/>
      <c r="F1774" s="1"/>
      <c r="G1774" s="1"/>
      <c r="H1774" s="1"/>
      <c r="I1774" s="1"/>
      <c r="J1774" s="1"/>
      <c r="K1774" s="1"/>
      <c r="L1774" s="1"/>
    </row>
    <row r="1775" spans="1:12" x14ac:dyDescent="0.25">
      <c r="A1775" s="1"/>
      <c r="B1775" s="1"/>
      <c r="C1775" s="1"/>
      <c r="D1775" s="2"/>
      <c r="E1775" s="1"/>
      <c r="F1775" s="1"/>
      <c r="G1775" s="1"/>
      <c r="H1775" s="1"/>
      <c r="I1775" s="1"/>
      <c r="J1775" s="1"/>
      <c r="K1775" s="1"/>
      <c r="L1775" s="1"/>
    </row>
    <row r="1776" spans="1:12" x14ac:dyDescent="0.25">
      <c r="A1776" s="1"/>
      <c r="B1776" s="1"/>
      <c r="C1776" s="1"/>
      <c r="D1776" s="2"/>
      <c r="E1776" s="1"/>
      <c r="F1776" s="1"/>
      <c r="G1776" s="1"/>
      <c r="H1776" s="1"/>
      <c r="I1776" s="1"/>
      <c r="J1776" s="1"/>
      <c r="K1776" s="1"/>
      <c r="L1776" s="1"/>
    </row>
    <row r="1777" spans="1:12" x14ac:dyDescent="0.25">
      <c r="A1777" s="1"/>
      <c r="B1777" s="1"/>
      <c r="C1777" s="1"/>
      <c r="D1777" s="2"/>
      <c r="E1777" s="1"/>
      <c r="F1777" s="1"/>
      <c r="G1777" s="1"/>
      <c r="H1777" s="1"/>
      <c r="I1777" s="1"/>
      <c r="J1777" s="1"/>
      <c r="K1777" s="1"/>
      <c r="L1777" s="1"/>
    </row>
    <row r="1778" spans="1:12" x14ac:dyDescent="0.25">
      <c r="A1778" s="1"/>
      <c r="B1778" s="1"/>
      <c r="C1778" s="1"/>
      <c r="D1778" s="2"/>
      <c r="E1778" s="1"/>
      <c r="F1778" s="1"/>
      <c r="G1778" s="1"/>
      <c r="H1778" s="1"/>
      <c r="I1778" s="1"/>
      <c r="J1778" s="1"/>
      <c r="K1778" s="1"/>
      <c r="L1778" s="1"/>
    </row>
    <row r="1779" spans="1:12" x14ac:dyDescent="0.25">
      <c r="A1779" s="1"/>
      <c r="B1779" s="1"/>
      <c r="C1779" s="1"/>
      <c r="D1779" s="2"/>
      <c r="E1779" s="1"/>
      <c r="F1779" s="1"/>
      <c r="G1779" s="1"/>
      <c r="H1779" s="1"/>
      <c r="I1779" s="1"/>
      <c r="J1779" s="1"/>
      <c r="K1779" s="1"/>
      <c r="L1779" s="1"/>
    </row>
    <row r="1780" spans="1:12" x14ac:dyDescent="0.25">
      <c r="A1780" s="1"/>
      <c r="B1780" s="1"/>
      <c r="C1780" s="1"/>
      <c r="D1780" s="2"/>
      <c r="E1780" s="1"/>
      <c r="F1780" s="1"/>
      <c r="G1780" s="1"/>
      <c r="H1780" s="1"/>
      <c r="I1780" s="1"/>
      <c r="J1780" s="1"/>
      <c r="K1780" s="1"/>
      <c r="L1780" s="1"/>
    </row>
    <row r="1781" spans="1:12" x14ac:dyDescent="0.25">
      <c r="A1781" s="1"/>
      <c r="B1781" s="1"/>
      <c r="C1781" s="1"/>
      <c r="D1781" s="2"/>
      <c r="E1781" s="1"/>
      <c r="F1781" s="1"/>
      <c r="G1781" s="1"/>
      <c r="H1781" s="1"/>
      <c r="I1781" s="1"/>
      <c r="J1781" s="1"/>
      <c r="K1781" s="1"/>
      <c r="L1781" s="1"/>
    </row>
    <row r="1782" spans="1:12" x14ac:dyDescent="0.25">
      <c r="A1782" s="1"/>
      <c r="B1782" s="1"/>
      <c r="C1782" s="1"/>
      <c r="D1782" s="2"/>
      <c r="E1782" s="1"/>
      <c r="F1782" s="1"/>
      <c r="G1782" s="1"/>
      <c r="H1782" s="1"/>
      <c r="I1782" s="1"/>
      <c r="J1782" s="1"/>
      <c r="K1782" s="1"/>
      <c r="L1782" s="1"/>
    </row>
    <row r="1783" spans="1:12" x14ac:dyDescent="0.25">
      <c r="A1783" s="1"/>
      <c r="B1783" s="1"/>
      <c r="C1783" s="1"/>
      <c r="D1783" s="2"/>
      <c r="E1783" s="1"/>
      <c r="F1783" s="1"/>
      <c r="G1783" s="1"/>
      <c r="H1783" s="1"/>
      <c r="I1783" s="1"/>
      <c r="J1783" s="1"/>
      <c r="K1783" s="1"/>
      <c r="L1783" s="1"/>
    </row>
    <row r="1784" spans="1:12" x14ac:dyDescent="0.25">
      <c r="A1784" s="1"/>
      <c r="B1784" s="1"/>
      <c r="C1784" s="1"/>
      <c r="D1784" s="2"/>
      <c r="E1784" s="1"/>
      <c r="F1784" s="1"/>
      <c r="G1784" s="1"/>
      <c r="H1784" s="1"/>
      <c r="I1784" s="1"/>
      <c r="J1784" s="1"/>
      <c r="K1784" s="1"/>
      <c r="L1784" s="1"/>
    </row>
    <row r="1785" spans="1:12" x14ac:dyDescent="0.25">
      <c r="A1785" s="1"/>
      <c r="B1785" s="1"/>
      <c r="C1785" s="1"/>
      <c r="D1785" s="2"/>
      <c r="E1785" s="1"/>
      <c r="F1785" s="1"/>
      <c r="G1785" s="1"/>
      <c r="H1785" s="1"/>
      <c r="I1785" s="1"/>
      <c r="J1785" s="1"/>
      <c r="K1785" s="1"/>
      <c r="L1785" s="1"/>
    </row>
    <row r="1786" spans="1:12" x14ac:dyDescent="0.25">
      <c r="A1786" s="1"/>
      <c r="B1786" s="1"/>
      <c r="C1786" s="1"/>
      <c r="D1786" s="2"/>
      <c r="E1786" s="1"/>
      <c r="F1786" s="1"/>
      <c r="G1786" s="1"/>
      <c r="H1786" s="1"/>
      <c r="I1786" s="1"/>
      <c r="J1786" s="1"/>
      <c r="K1786" s="1"/>
      <c r="L1786" s="1"/>
    </row>
    <row r="1787" spans="1:12" x14ac:dyDescent="0.25">
      <c r="A1787" s="1"/>
      <c r="B1787" s="1"/>
      <c r="C1787" s="1"/>
      <c r="D1787" s="2"/>
      <c r="E1787" s="1"/>
      <c r="F1787" s="1"/>
      <c r="G1787" s="1"/>
      <c r="H1787" s="1"/>
      <c r="I1787" s="1"/>
      <c r="J1787" s="1"/>
      <c r="K1787" s="1"/>
      <c r="L1787" s="1"/>
    </row>
    <row r="1788" spans="1:12" x14ac:dyDescent="0.25">
      <c r="A1788" s="1"/>
      <c r="B1788" s="1"/>
      <c r="C1788" s="1"/>
      <c r="D1788" s="2"/>
      <c r="E1788" s="1"/>
      <c r="F1788" s="1"/>
      <c r="G1788" s="1"/>
      <c r="H1788" s="1"/>
      <c r="I1788" s="1"/>
      <c r="J1788" s="1"/>
      <c r="K1788" s="1"/>
      <c r="L1788" s="1"/>
    </row>
    <row r="1789" spans="1:12" x14ac:dyDescent="0.25">
      <c r="A1789" s="1"/>
      <c r="B1789" s="1"/>
      <c r="C1789" s="1"/>
      <c r="D1789" s="2"/>
      <c r="E1789" s="1"/>
      <c r="F1789" s="1"/>
      <c r="G1789" s="1"/>
      <c r="H1789" s="1"/>
      <c r="I1789" s="1"/>
      <c r="J1789" s="1"/>
      <c r="K1789" s="1"/>
      <c r="L1789" s="1"/>
    </row>
    <row r="1790" spans="1:12" x14ac:dyDescent="0.25">
      <c r="A1790" s="1"/>
      <c r="B1790" s="1"/>
      <c r="C1790" s="1"/>
      <c r="D1790" s="2"/>
      <c r="E1790" s="1"/>
      <c r="F1790" s="1"/>
      <c r="G1790" s="1"/>
      <c r="H1790" s="1"/>
      <c r="I1790" s="1"/>
      <c r="J1790" s="1"/>
      <c r="K1790" s="1"/>
      <c r="L1790" s="1"/>
    </row>
    <row r="1791" spans="1:12" x14ac:dyDescent="0.25">
      <c r="A1791" s="1"/>
      <c r="B1791" s="1"/>
      <c r="C1791" s="1"/>
      <c r="D1791" s="2"/>
      <c r="E1791" s="1"/>
      <c r="F1791" s="1"/>
      <c r="G1791" s="1"/>
      <c r="H1791" s="1"/>
      <c r="I1791" s="1"/>
      <c r="J1791" s="1"/>
      <c r="K1791" s="1"/>
      <c r="L1791" s="1"/>
    </row>
    <row r="1792" spans="1:12" x14ac:dyDescent="0.25">
      <c r="A1792" s="1"/>
      <c r="B1792" s="1"/>
      <c r="C1792" s="1"/>
      <c r="D1792" s="2"/>
      <c r="E1792" s="1"/>
      <c r="F1792" s="1"/>
      <c r="G1792" s="1"/>
      <c r="H1792" s="1"/>
      <c r="I1792" s="1"/>
      <c r="J1792" s="1"/>
      <c r="K1792" s="1"/>
      <c r="L1792" s="1"/>
    </row>
    <row r="1793" spans="1:12" x14ac:dyDescent="0.25">
      <c r="A1793" s="1"/>
      <c r="B1793" s="1"/>
      <c r="C1793" s="1"/>
      <c r="D1793" s="2"/>
      <c r="E1793" s="1"/>
      <c r="F1793" s="1"/>
      <c r="G1793" s="1"/>
      <c r="H1793" s="1"/>
      <c r="I1793" s="1"/>
      <c r="J1793" s="1"/>
      <c r="K1793" s="1"/>
      <c r="L1793" s="1"/>
    </row>
    <row r="1794" spans="1:12" x14ac:dyDescent="0.25">
      <c r="A1794" s="1"/>
      <c r="B1794" s="1"/>
      <c r="C1794" s="1"/>
      <c r="D1794" s="2"/>
      <c r="E1794" s="1"/>
      <c r="F1794" s="1"/>
      <c r="G1794" s="1"/>
      <c r="H1794" s="1"/>
      <c r="I1794" s="1"/>
      <c r="J1794" s="1"/>
      <c r="K1794" s="1"/>
      <c r="L1794" s="1"/>
    </row>
    <row r="1795" spans="1:12" x14ac:dyDescent="0.25">
      <c r="A1795" s="1"/>
      <c r="B1795" s="1"/>
      <c r="C1795" s="1"/>
      <c r="D1795" s="2"/>
      <c r="E1795" s="1"/>
      <c r="F1795" s="1"/>
      <c r="G1795" s="1"/>
      <c r="H1795" s="1"/>
      <c r="I1795" s="1"/>
      <c r="J1795" s="1"/>
      <c r="K1795" s="1"/>
      <c r="L1795" s="1"/>
    </row>
    <row r="1796" spans="1:12" x14ac:dyDescent="0.25">
      <c r="A1796" s="1"/>
      <c r="B1796" s="1"/>
      <c r="C1796" s="1"/>
      <c r="D1796" s="2"/>
      <c r="E1796" s="1"/>
      <c r="F1796" s="1"/>
      <c r="G1796" s="1"/>
      <c r="H1796" s="1"/>
      <c r="I1796" s="1"/>
      <c r="J1796" s="1"/>
      <c r="K1796" s="1"/>
      <c r="L1796" s="1"/>
    </row>
    <row r="1797" spans="1:12" x14ac:dyDescent="0.25">
      <c r="A1797" s="1"/>
      <c r="B1797" s="1"/>
      <c r="C1797" s="1"/>
      <c r="D1797" s="2"/>
      <c r="E1797" s="1"/>
      <c r="F1797" s="1"/>
      <c r="G1797" s="1"/>
      <c r="H1797" s="1"/>
      <c r="I1797" s="1"/>
      <c r="J1797" s="1"/>
      <c r="K1797" s="1"/>
      <c r="L1797" s="1"/>
    </row>
    <row r="1798" spans="1:12" x14ac:dyDescent="0.25">
      <c r="A1798" s="1"/>
      <c r="B1798" s="1"/>
      <c r="C1798" s="1"/>
      <c r="D1798" s="2"/>
      <c r="E1798" s="1"/>
      <c r="F1798" s="1"/>
      <c r="G1798" s="1"/>
      <c r="H1798" s="1"/>
      <c r="I1798" s="1"/>
      <c r="J1798" s="1"/>
      <c r="K1798" s="1"/>
      <c r="L1798" s="1"/>
    </row>
    <row r="1799" spans="1:12" x14ac:dyDescent="0.25">
      <c r="A1799" s="1"/>
      <c r="B1799" s="1"/>
      <c r="C1799" s="1"/>
      <c r="D1799" s="2"/>
      <c r="E1799" s="1"/>
      <c r="F1799" s="1"/>
      <c r="G1799" s="1"/>
      <c r="H1799" s="1"/>
      <c r="I1799" s="1"/>
      <c r="J1799" s="1"/>
      <c r="K1799" s="1"/>
      <c r="L1799" s="1"/>
    </row>
    <row r="1800" spans="1:12" x14ac:dyDescent="0.25">
      <c r="A1800" s="1"/>
      <c r="B1800" s="1"/>
      <c r="C1800" s="1"/>
      <c r="D1800" s="2"/>
      <c r="E1800" s="1"/>
      <c r="F1800" s="1"/>
      <c r="G1800" s="1"/>
      <c r="H1800" s="1"/>
      <c r="I1800" s="1"/>
      <c r="J1800" s="1"/>
      <c r="K1800" s="1"/>
      <c r="L1800" s="1"/>
    </row>
    <row r="1801" spans="1:12" x14ac:dyDescent="0.25">
      <c r="A1801" s="1"/>
      <c r="B1801" s="1"/>
      <c r="C1801" s="1"/>
      <c r="D1801" s="2"/>
      <c r="E1801" s="1"/>
      <c r="F1801" s="1"/>
      <c r="G1801" s="1"/>
      <c r="H1801" s="1"/>
      <c r="I1801" s="1"/>
      <c r="J1801" s="1"/>
      <c r="K1801" s="1"/>
      <c r="L1801" s="1"/>
    </row>
    <row r="1802" spans="1:12" x14ac:dyDescent="0.25">
      <c r="A1802" s="1"/>
      <c r="B1802" s="1"/>
      <c r="C1802" s="1"/>
      <c r="D1802" s="2"/>
      <c r="E1802" s="1"/>
      <c r="F1802" s="1"/>
      <c r="G1802" s="1"/>
      <c r="H1802" s="1"/>
      <c r="I1802" s="1"/>
      <c r="J1802" s="1"/>
      <c r="K1802" s="1"/>
      <c r="L1802" s="1"/>
    </row>
    <row r="1803" spans="1:12" x14ac:dyDescent="0.25">
      <c r="A1803" s="1"/>
      <c r="B1803" s="1"/>
      <c r="C1803" s="1"/>
      <c r="D1803" s="2"/>
      <c r="E1803" s="1"/>
      <c r="F1803" s="1"/>
      <c r="G1803" s="1"/>
      <c r="H1803" s="1"/>
      <c r="I1803" s="1"/>
      <c r="J1803" s="1"/>
      <c r="K1803" s="1"/>
      <c r="L1803" s="1"/>
    </row>
    <row r="1804" spans="1:12" x14ac:dyDescent="0.25">
      <c r="A1804" s="1"/>
      <c r="B1804" s="1"/>
      <c r="C1804" s="1"/>
      <c r="D1804" s="2"/>
      <c r="E1804" s="1"/>
      <c r="F1804" s="1"/>
      <c r="G1804" s="1"/>
      <c r="H1804" s="1"/>
      <c r="I1804" s="1"/>
      <c r="J1804" s="1"/>
      <c r="K1804" s="1"/>
      <c r="L1804" s="1"/>
    </row>
    <row r="1805" spans="1:12" x14ac:dyDescent="0.25">
      <c r="A1805" s="1"/>
      <c r="B1805" s="1"/>
      <c r="C1805" s="1"/>
      <c r="D1805" s="2"/>
      <c r="E1805" s="1"/>
      <c r="F1805" s="1"/>
      <c r="G1805" s="1"/>
      <c r="H1805" s="1"/>
      <c r="I1805" s="1"/>
      <c r="J1805" s="1"/>
      <c r="K1805" s="1"/>
      <c r="L1805" s="1"/>
    </row>
    <row r="1806" spans="1:12" x14ac:dyDescent="0.25">
      <c r="A1806" s="1"/>
      <c r="B1806" s="1"/>
      <c r="C1806" s="1"/>
      <c r="D1806" s="2"/>
      <c r="E1806" s="1"/>
      <c r="F1806" s="1"/>
      <c r="G1806" s="1"/>
      <c r="H1806" s="1"/>
      <c r="I1806" s="1"/>
      <c r="J1806" s="1"/>
      <c r="K1806" s="1"/>
      <c r="L1806" s="1"/>
    </row>
    <row r="1807" spans="1:12" x14ac:dyDescent="0.25">
      <c r="A1807" s="1"/>
      <c r="B1807" s="1"/>
      <c r="C1807" s="1"/>
      <c r="D1807" s="2"/>
      <c r="E1807" s="1"/>
      <c r="F1807" s="1"/>
      <c r="G1807" s="1"/>
      <c r="H1807" s="1"/>
      <c r="I1807" s="1"/>
      <c r="J1807" s="1"/>
      <c r="K1807" s="1"/>
      <c r="L1807" s="1"/>
    </row>
    <row r="1808" spans="1:12" x14ac:dyDescent="0.25">
      <c r="A1808" s="1"/>
      <c r="B1808" s="1"/>
      <c r="C1808" s="1"/>
      <c r="D1808" s="2"/>
      <c r="E1808" s="1"/>
      <c r="F1808" s="1"/>
      <c r="G1808" s="1"/>
      <c r="H1808" s="1"/>
      <c r="I1808" s="1"/>
      <c r="J1808" s="1"/>
      <c r="K1808" s="1"/>
      <c r="L1808" s="1"/>
    </row>
    <row r="1809" spans="1:12" x14ac:dyDescent="0.25">
      <c r="A1809" s="1"/>
      <c r="B1809" s="1"/>
      <c r="C1809" s="1"/>
      <c r="D1809" s="2"/>
      <c r="E1809" s="1"/>
      <c r="F1809" s="1"/>
      <c r="G1809" s="1"/>
      <c r="H1809" s="1"/>
      <c r="I1809" s="1"/>
      <c r="J1809" s="1"/>
      <c r="K1809" s="1"/>
      <c r="L1809" s="1"/>
    </row>
    <row r="1810" spans="1:12" x14ac:dyDescent="0.25">
      <c r="A1810" s="1"/>
      <c r="B1810" s="1"/>
      <c r="C1810" s="1"/>
      <c r="D1810" s="2"/>
      <c r="E1810" s="1"/>
      <c r="F1810" s="1"/>
      <c r="G1810" s="1"/>
      <c r="H1810" s="1"/>
      <c r="I1810" s="1"/>
      <c r="J1810" s="1"/>
      <c r="K1810" s="1"/>
      <c r="L1810" s="1"/>
    </row>
    <row r="1811" spans="1:12" x14ac:dyDescent="0.25">
      <c r="A1811" s="1"/>
      <c r="B1811" s="1"/>
      <c r="C1811" s="1"/>
      <c r="D1811" s="2"/>
      <c r="E1811" s="1"/>
      <c r="F1811" s="1"/>
      <c r="G1811" s="1"/>
      <c r="H1811" s="1"/>
      <c r="I1811" s="1"/>
      <c r="J1811" s="1"/>
      <c r="K1811" s="1"/>
      <c r="L1811" s="1"/>
    </row>
    <row r="1812" spans="1:12" x14ac:dyDescent="0.25">
      <c r="A1812" s="1"/>
      <c r="B1812" s="1"/>
      <c r="C1812" s="1"/>
      <c r="D1812" s="2"/>
      <c r="E1812" s="1"/>
      <c r="F1812" s="1"/>
      <c r="G1812" s="1"/>
      <c r="H1812" s="1"/>
      <c r="I1812" s="1"/>
      <c r="J1812" s="1"/>
      <c r="K1812" s="1"/>
      <c r="L1812" s="1"/>
    </row>
    <row r="1813" spans="1:12" x14ac:dyDescent="0.25">
      <c r="A1813" s="1"/>
      <c r="B1813" s="1"/>
      <c r="C1813" s="1"/>
      <c r="D1813" s="2"/>
      <c r="E1813" s="1"/>
      <c r="F1813" s="1"/>
      <c r="G1813" s="1"/>
      <c r="H1813" s="1"/>
      <c r="I1813" s="1"/>
      <c r="J1813" s="1"/>
      <c r="K1813" s="1"/>
      <c r="L1813" s="1"/>
    </row>
    <row r="1814" spans="1:12" x14ac:dyDescent="0.25">
      <c r="A1814" s="1"/>
      <c r="B1814" s="1"/>
      <c r="C1814" s="1"/>
      <c r="D1814" s="2"/>
      <c r="E1814" s="1"/>
      <c r="F1814" s="1"/>
      <c r="G1814" s="1"/>
      <c r="H1814" s="1"/>
      <c r="I1814" s="1"/>
      <c r="J1814" s="1"/>
      <c r="K1814" s="1"/>
      <c r="L1814" s="1"/>
    </row>
    <row r="1815" spans="1:12" x14ac:dyDescent="0.25">
      <c r="A1815" s="1"/>
      <c r="B1815" s="1"/>
      <c r="C1815" s="1"/>
      <c r="D1815" s="2"/>
      <c r="E1815" s="1"/>
      <c r="F1815" s="1"/>
      <c r="G1815" s="1"/>
      <c r="H1815" s="1"/>
      <c r="I1815" s="1"/>
      <c r="J1815" s="1"/>
      <c r="K1815" s="1"/>
      <c r="L1815" s="1"/>
    </row>
    <row r="1816" spans="1:12" x14ac:dyDescent="0.25">
      <c r="A1816" s="1"/>
      <c r="B1816" s="1"/>
      <c r="C1816" s="1"/>
      <c r="D1816" s="2"/>
      <c r="E1816" s="1"/>
      <c r="F1816" s="1"/>
      <c r="G1816" s="1"/>
      <c r="H1816" s="1"/>
      <c r="I1816" s="1"/>
      <c r="J1816" s="1"/>
      <c r="K1816" s="1"/>
      <c r="L1816" s="1"/>
    </row>
    <row r="1817" spans="1:12" x14ac:dyDescent="0.25">
      <c r="A1817" s="1"/>
      <c r="B1817" s="1"/>
      <c r="C1817" s="1"/>
      <c r="D1817" s="2"/>
      <c r="E1817" s="1"/>
      <c r="F1817" s="1"/>
      <c r="G1817" s="1"/>
      <c r="H1817" s="1"/>
      <c r="I1817" s="1"/>
      <c r="J1817" s="1"/>
      <c r="K1817" s="1"/>
      <c r="L1817" s="1"/>
    </row>
    <row r="1818" spans="1:12" x14ac:dyDescent="0.25">
      <c r="A1818" s="1"/>
      <c r="B1818" s="1"/>
      <c r="C1818" s="1"/>
      <c r="D1818" s="2"/>
      <c r="E1818" s="1"/>
      <c r="F1818" s="1"/>
      <c r="G1818" s="1"/>
      <c r="H1818" s="1"/>
      <c r="I1818" s="1"/>
      <c r="J1818" s="1"/>
      <c r="K1818" s="1"/>
      <c r="L1818" s="1"/>
    </row>
    <row r="1819" spans="1:12" x14ac:dyDescent="0.25">
      <c r="A1819" s="1"/>
      <c r="B1819" s="1"/>
      <c r="C1819" s="1"/>
      <c r="D1819" s="2"/>
      <c r="E1819" s="1"/>
      <c r="F1819" s="1"/>
      <c r="G1819" s="1"/>
      <c r="H1819" s="1"/>
      <c r="I1819" s="1"/>
      <c r="J1819" s="1"/>
      <c r="K1819" s="1"/>
      <c r="L1819" s="1"/>
    </row>
    <row r="1820" spans="1:12" x14ac:dyDescent="0.25">
      <c r="A1820" s="1"/>
      <c r="B1820" s="1"/>
      <c r="C1820" s="1"/>
      <c r="D1820" s="2"/>
      <c r="E1820" s="1"/>
      <c r="F1820" s="1"/>
      <c r="G1820" s="1"/>
      <c r="H1820" s="1"/>
      <c r="I1820" s="1"/>
      <c r="J1820" s="1"/>
      <c r="K1820" s="1"/>
      <c r="L1820" s="1"/>
    </row>
    <row r="1821" spans="1:12" x14ac:dyDescent="0.25">
      <c r="A1821" s="1"/>
      <c r="B1821" s="1"/>
      <c r="C1821" s="1"/>
      <c r="D1821" s="2"/>
      <c r="E1821" s="1"/>
      <c r="F1821" s="1"/>
      <c r="G1821" s="1"/>
      <c r="H1821" s="1"/>
      <c r="I1821" s="1"/>
      <c r="J1821" s="1"/>
      <c r="K1821" s="1"/>
      <c r="L1821" s="1"/>
    </row>
    <row r="1822" spans="1:12" x14ac:dyDescent="0.25">
      <c r="A1822" s="1"/>
      <c r="B1822" s="1"/>
      <c r="C1822" s="1"/>
      <c r="D1822" s="2"/>
      <c r="E1822" s="1"/>
      <c r="F1822" s="1"/>
      <c r="G1822" s="1"/>
      <c r="H1822" s="1"/>
      <c r="I1822" s="1"/>
      <c r="J1822" s="1"/>
      <c r="K1822" s="1"/>
      <c r="L1822" s="1"/>
    </row>
    <row r="1823" spans="1:12" x14ac:dyDescent="0.25">
      <c r="A1823" s="1"/>
      <c r="B1823" s="1"/>
      <c r="C1823" s="1"/>
      <c r="D1823" s="2"/>
      <c r="E1823" s="1"/>
      <c r="F1823" s="1"/>
      <c r="G1823" s="1"/>
      <c r="H1823" s="1"/>
      <c r="I1823" s="1"/>
      <c r="J1823" s="1"/>
      <c r="K1823" s="1"/>
      <c r="L1823" s="1"/>
    </row>
    <row r="1824" spans="1:12" x14ac:dyDescent="0.25">
      <c r="A1824" s="1"/>
      <c r="B1824" s="1"/>
      <c r="C1824" s="1"/>
      <c r="D1824" s="2"/>
      <c r="E1824" s="1"/>
      <c r="F1824" s="1"/>
      <c r="G1824" s="1"/>
      <c r="H1824" s="1"/>
      <c r="I1824" s="1"/>
      <c r="J1824" s="1"/>
      <c r="K1824" s="1"/>
      <c r="L1824" s="1"/>
    </row>
    <row r="1825" spans="1:12" x14ac:dyDescent="0.25">
      <c r="A1825" s="1"/>
      <c r="B1825" s="1"/>
      <c r="C1825" s="1"/>
      <c r="D1825" s="2"/>
      <c r="E1825" s="1"/>
      <c r="F1825" s="1"/>
      <c r="G1825" s="1"/>
      <c r="H1825" s="1"/>
      <c r="I1825" s="1"/>
      <c r="J1825" s="1"/>
      <c r="K1825" s="1"/>
      <c r="L1825" s="1"/>
    </row>
    <row r="1826" spans="1:12" x14ac:dyDescent="0.25">
      <c r="A1826" s="1"/>
      <c r="B1826" s="1"/>
      <c r="C1826" s="1"/>
      <c r="D1826" s="2"/>
      <c r="E1826" s="1"/>
      <c r="F1826" s="1"/>
      <c r="G1826" s="1"/>
      <c r="H1826" s="1"/>
      <c r="I1826" s="1"/>
      <c r="J1826" s="1"/>
      <c r="K1826" s="1"/>
      <c r="L1826" s="1"/>
    </row>
    <row r="1827" spans="1:12" x14ac:dyDescent="0.25">
      <c r="A1827" s="1"/>
      <c r="B1827" s="1"/>
      <c r="C1827" s="1"/>
      <c r="D1827" s="2"/>
      <c r="E1827" s="1"/>
      <c r="F1827" s="1"/>
      <c r="G1827" s="1"/>
      <c r="H1827" s="1"/>
      <c r="I1827" s="1"/>
      <c r="J1827" s="1"/>
      <c r="K1827" s="1"/>
      <c r="L1827" s="1"/>
    </row>
    <row r="1828" spans="1:12" x14ac:dyDescent="0.25">
      <c r="A1828" s="1"/>
      <c r="B1828" s="1"/>
      <c r="C1828" s="1"/>
      <c r="D1828" s="2"/>
      <c r="E1828" s="1"/>
      <c r="F1828" s="1"/>
      <c r="G1828" s="1"/>
      <c r="H1828" s="1"/>
      <c r="I1828" s="1"/>
      <c r="J1828" s="1"/>
      <c r="K1828" s="1"/>
      <c r="L1828" s="1"/>
    </row>
    <row r="1829" spans="1:12" x14ac:dyDescent="0.25">
      <c r="A1829" s="1"/>
      <c r="B1829" s="1"/>
      <c r="C1829" s="1"/>
      <c r="D1829" s="2"/>
      <c r="E1829" s="1"/>
      <c r="F1829" s="1"/>
      <c r="G1829" s="1"/>
      <c r="H1829" s="1"/>
      <c r="I1829" s="1"/>
      <c r="J1829" s="1"/>
      <c r="K1829" s="1"/>
      <c r="L1829" s="1"/>
    </row>
    <row r="1830" spans="1:12" x14ac:dyDescent="0.25">
      <c r="A1830" s="1"/>
      <c r="B1830" s="1"/>
      <c r="C1830" s="1"/>
      <c r="D1830" s="2"/>
      <c r="E1830" s="1"/>
      <c r="F1830" s="1"/>
      <c r="G1830" s="1"/>
      <c r="H1830" s="1"/>
      <c r="I1830" s="1"/>
      <c r="J1830" s="1"/>
      <c r="K1830" s="1"/>
      <c r="L1830" s="1"/>
    </row>
    <row r="1831" spans="1:12" x14ac:dyDescent="0.25">
      <c r="A1831" s="1"/>
      <c r="B1831" s="1"/>
      <c r="C1831" s="1"/>
      <c r="D1831" s="2"/>
      <c r="E1831" s="1"/>
      <c r="F1831" s="1"/>
      <c r="G1831" s="1"/>
      <c r="H1831" s="1"/>
      <c r="I1831" s="1"/>
      <c r="J1831" s="1"/>
      <c r="K1831" s="1"/>
      <c r="L1831" s="1"/>
    </row>
    <row r="1832" spans="1:12" x14ac:dyDescent="0.25">
      <c r="A1832" s="1"/>
      <c r="B1832" s="1"/>
      <c r="C1832" s="1"/>
      <c r="D1832" s="2"/>
      <c r="E1832" s="1"/>
      <c r="F1832" s="1"/>
      <c r="G1832" s="1"/>
      <c r="H1832" s="1"/>
      <c r="I1832" s="1"/>
      <c r="J1832" s="1"/>
      <c r="K1832" s="1"/>
      <c r="L1832" s="1"/>
    </row>
    <row r="1833" spans="1:12" x14ac:dyDescent="0.25">
      <c r="A1833" s="1"/>
      <c r="B1833" s="1"/>
      <c r="C1833" s="1"/>
      <c r="D1833" s="2"/>
      <c r="E1833" s="1"/>
      <c r="F1833" s="1"/>
      <c r="G1833" s="1"/>
      <c r="H1833" s="1"/>
      <c r="I1833" s="1"/>
      <c r="J1833" s="1"/>
      <c r="K1833" s="1"/>
      <c r="L1833" s="1"/>
    </row>
    <row r="1834" spans="1:12" x14ac:dyDescent="0.25">
      <c r="A1834" s="1"/>
      <c r="B1834" s="1"/>
      <c r="C1834" s="1"/>
      <c r="D1834" s="2"/>
      <c r="E1834" s="1"/>
      <c r="F1834" s="1"/>
      <c r="G1834" s="1"/>
      <c r="H1834" s="1"/>
      <c r="I1834" s="1"/>
      <c r="J1834" s="1"/>
      <c r="K1834" s="1"/>
      <c r="L1834" s="1"/>
    </row>
    <row r="1835" spans="1:12" x14ac:dyDescent="0.25">
      <c r="A1835" s="1"/>
      <c r="B1835" s="1"/>
      <c r="C1835" s="1"/>
      <c r="D1835" s="2"/>
      <c r="E1835" s="1"/>
      <c r="F1835" s="1"/>
      <c r="G1835" s="1"/>
      <c r="H1835" s="1"/>
      <c r="I1835" s="1"/>
      <c r="J1835" s="1"/>
      <c r="K1835" s="1"/>
      <c r="L1835" s="1"/>
    </row>
    <row r="1836" spans="1:12" x14ac:dyDescent="0.25">
      <c r="A1836" s="1"/>
      <c r="B1836" s="1"/>
      <c r="C1836" s="1"/>
      <c r="D1836" s="2"/>
      <c r="E1836" s="1"/>
      <c r="F1836" s="1"/>
      <c r="G1836" s="1"/>
      <c r="H1836" s="1"/>
      <c r="I1836" s="1"/>
      <c r="J1836" s="1"/>
      <c r="K1836" s="1"/>
      <c r="L1836" s="1"/>
    </row>
    <row r="1837" spans="1:12" x14ac:dyDescent="0.25">
      <c r="A1837" s="1"/>
      <c r="B1837" s="1"/>
      <c r="C1837" s="1"/>
      <c r="D1837" s="2"/>
      <c r="E1837" s="1"/>
      <c r="F1837" s="1"/>
      <c r="G1837" s="1"/>
      <c r="H1837" s="1"/>
      <c r="I1837" s="1"/>
      <c r="J1837" s="1"/>
      <c r="K1837" s="1"/>
      <c r="L1837" s="1"/>
    </row>
    <row r="1838" spans="1:12" x14ac:dyDescent="0.25">
      <c r="A1838" s="1"/>
      <c r="B1838" s="1"/>
      <c r="C1838" s="1"/>
      <c r="D1838" s="2"/>
      <c r="E1838" s="1"/>
      <c r="F1838" s="1"/>
      <c r="G1838" s="1"/>
      <c r="H1838" s="1"/>
      <c r="I1838" s="1"/>
      <c r="J1838" s="1"/>
      <c r="K1838" s="1"/>
      <c r="L1838" s="1"/>
    </row>
    <row r="1839" spans="1:12" x14ac:dyDescent="0.25">
      <c r="A1839" s="1"/>
      <c r="B1839" s="1"/>
      <c r="C1839" s="1"/>
      <c r="D1839" s="2"/>
      <c r="E1839" s="1"/>
      <c r="F1839" s="1"/>
      <c r="G1839" s="1"/>
      <c r="H1839" s="1"/>
      <c r="I1839" s="1"/>
      <c r="J1839" s="1"/>
      <c r="K1839" s="1"/>
      <c r="L1839" s="1"/>
    </row>
    <row r="1840" spans="1:12" x14ac:dyDescent="0.25">
      <c r="A1840" s="1"/>
      <c r="B1840" s="1"/>
      <c r="C1840" s="1"/>
      <c r="D1840" s="2"/>
      <c r="E1840" s="1"/>
      <c r="F1840" s="1"/>
      <c r="G1840" s="1"/>
      <c r="H1840" s="1"/>
      <c r="I1840" s="1"/>
      <c r="J1840" s="1"/>
      <c r="K1840" s="1"/>
      <c r="L1840" s="1"/>
    </row>
    <row r="1841" spans="1:12" x14ac:dyDescent="0.25">
      <c r="A1841" s="1"/>
      <c r="B1841" s="1"/>
      <c r="C1841" s="1"/>
      <c r="D1841" s="2"/>
      <c r="E1841" s="1"/>
      <c r="F1841" s="1"/>
      <c r="G1841" s="1"/>
      <c r="H1841" s="1"/>
      <c r="I1841" s="1"/>
      <c r="J1841" s="1"/>
      <c r="K1841" s="1"/>
      <c r="L1841" s="1"/>
    </row>
    <row r="1842" spans="1:12" x14ac:dyDescent="0.25">
      <c r="A1842" s="1"/>
      <c r="B1842" s="1"/>
      <c r="C1842" s="1"/>
      <c r="D1842" s="2"/>
      <c r="E1842" s="1"/>
      <c r="F1842" s="1"/>
      <c r="G1842" s="1"/>
      <c r="H1842" s="1"/>
      <c r="I1842" s="1"/>
      <c r="J1842" s="1"/>
      <c r="K1842" s="1"/>
      <c r="L1842" s="1"/>
    </row>
    <row r="1843" spans="1:12" x14ac:dyDescent="0.25">
      <c r="A1843" s="1"/>
      <c r="B1843" s="1"/>
      <c r="C1843" s="1"/>
      <c r="D1843" s="2"/>
      <c r="E1843" s="1"/>
      <c r="F1843" s="1"/>
      <c r="G1843" s="1"/>
      <c r="H1843" s="1"/>
      <c r="I1843" s="1"/>
      <c r="J1843" s="1"/>
      <c r="K1843" s="1"/>
      <c r="L1843" s="1"/>
    </row>
    <row r="1844" spans="1:12" x14ac:dyDescent="0.25">
      <c r="A1844" s="1"/>
      <c r="B1844" s="1"/>
      <c r="C1844" s="1"/>
      <c r="D1844" s="2"/>
      <c r="E1844" s="1"/>
      <c r="F1844" s="1"/>
      <c r="G1844" s="1"/>
      <c r="H1844" s="1"/>
      <c r="I1844" s="1"/>
      <c r="J1844" s="1"/>
      <c r="K1844" s="1"/>
      <c r="L1844" s="1"/>
    </row>
    <row r="1845" spans="1:12" x14ac:dyDescent="0.25">
      <c r="A1845" s="1"/>
      <c r="B1845" s="1"/>
      <c r="C1845" s="1"/>
      <c r="D1845" s="2"/>
      <c r="E1845" s="1"/>
      <c r="F1845" s="1"/>
      <c r="G1845" s="1"/>
      <c r="H1845" s="1"/>
      <c r="I1845" s="1"/>
      <c r="J1845" s="1"/>
      <c r="K1845" s="1"/>
      <c r="L1845" s="1"/>
    </row>
    <row r="1846" spans="1:12" x14ac:dyDescent="0.25">
      <c r="A1846" s="1"/>
      <c r="B1846" s="1"/>
      <c r="C1846" s="1"/>
      <c r="D1846" s="2"/>
      <c r="E1846" s="1"/>
      <c r="F1846" s="1"/>
      <c r="G1846" s="1"/>
      <c r="H1846" s="1"/>
      <c r="I1846" s="1"/>
      <c r="J1846" s="1"/>
      <c r="K1846" s="1"/>
      <c r="L1846" s="1"/>
    </row>
    <row r="1847" spans="1:12" x14ac:dyDescent="0.25">
      <c r="A1847" s="1"/>
      <c r="B1847" s="1"/>
      <c r="C1847" s="1"/>
      <c r="D1847" s="2"/>
      <c r="E1847" s="1"/>
      <c r="F1847" s="1"/>
      <c r="G1847" s="1"/>
      <c r="H1847" s="1"/>
      <c r="I1847" s="1"/>
      <c r="J1847" s="1"/>
      <c r="K1847" s="1"/>
      <c r="L1847" s="1"/>
    </row>
    <row r="1848" spans="1:12" x14ac:dyDescent="0.25">
      <c r="A1848" s="1"/>
      <c r="B1848" s="1"/>
      <c r="C1848" s="1"/>
      <c r="D1848" s="2"/>
      <c r="E1848" s="1"/>
      <c r="F1848" s="1"/>
      <c r="G1848" s="1"/>
      <c r="H1848" s="1"/>
      <c r="I1848" s="1"/>
      <c r="J1848" s="1"/>
      <c r="K1848" s="1"/>
      <c r="L1848" s="1"/>
    </row>
    <row r="1849" spans="1:12" x14ac:dyDescent="0.25">
      <c r="A1849" s="1"/>
      <c r="B1849" s="1"/>
      <c r="C1849" s="1"/>
      <c r="D1849" s="2"/>
      <c r="E1849" s="1"/>
      <c r="F1849" s="1"/>
      <c r="G1849" s="1"/>
      <c r="H1849" s="1"/>
      <c r="I1849" s="1"/>
      <c r="J1849" s="1"/>
      <c r="K1849" s="1"/>
      <c r="L1849" s="1"/>
    </row>
    <row r="1850" spans="1:12" x14ac:dyDescent="0.25">
      <c r="A1850" s="1"/>
      <c r="B1850" s="1"/>
      <c r="C1850" s="1"/>
      <c r="D1850" s="2"/>
      <c r="E1850" s="1"/>
      <c r="F1850" s="1"/>
      <c r="G1850" s="1"/>
      <c r="H1850" s="1"/>
      <c r="I1850" s="1"/>
      <c r="J1850" s="1"/>
      <c r="K1850" s="1"/>
      <c r="L1850" s="1"/>
    </row>
    <row r="1851" spans="1:12" x14ac:dyDescent="0.25">
      <c r="A1851" s="1"/>
      <c r="B1851" s="1"/>
      <c r="C1851" s="1"/>
      <c r="D1851" s="2"/>
      <c r="E1851" s="1"/>
      <c r="F1851" s="1"/>
      <c r="G1851" s="1"/>
      <c r="H1851" s="1"/>
      <c r="I1851" s="1"/>
      <c r="J1851" s="1"/>
      <c r="K1851" s="1"/>
      <c r="L1851" s="1"/>
    </row>
    <row r="1852" spans="1:12" x14ac:dyDescent="0.25">
      <c r="A1852" s="1"/>
      <c r="B1852" s="1"/>
      <c r="C1852" s="1"/>
      <c r="D1852" s="2"/>
      <c r="E1852" s="1"/>
      <c r="F1852" s="1"/>
      <c r="G1852" s="1"/>
      <c r="H1852" s="1"/>
      <c r="I1852" s="1"/>
      <c r="J1852" s="1"/>
      <c r="K1852" s="1"/>
      <c r="L1852" s="1"/>
    </row>
    <row r="1853" spans="1:12" x14ac:dyDescent="0.25">
      <c r="A1853" s="1"/>
      <c r="B1853" s="1"/>
      <c r="C1853" s="1"/>
      <c r="D1853" s="2"/>
      <c r="E1853" s="1"/>
      <c r="F1853" s="1"/>
      <c r="G1853" s="1"/>
      <c r="H1853" s="1"/>
      <c r="I1853" s="1"/>
      <c r="J1853" s="1"/>
      <c r="K1853" s="1"/>
      <c r="L1853" s="1"/>
    </row>
    <row r="1854" spans="1:12" x14ac:dyDescent="0.25">
      <c r="A1854" s="1"/>
      <c r="B1854" s="1"/>
      <c r="C1854" s="1"/>
      <c r="D1854" s="2"/>
      <c r="E1854" s="1"/>
      <c r="F1854" s="1"/>
      <c r="G1854" s="1"/>
      <c r="H1854" s="1"/>
      <c r="I1854" s="1"/>
      <c r="J1854" s="1"/>
      <c r="K1854" s="1"/>
      <c r="L1854" s="1"/>
    </row>
    <row r="1855" spans="1:12" x14ac:dyDescent="0.25">
      <c r="A1855" s="1"/>
      <c r="B1855" s="1"/>
      <c r="C1855" s="1"/>
      <c r="D1855" s="2"/>
      <c r="E1855" s="1"/>
      <c r="F1855" s="1"/>
      <c r="G1855" s="1"/>
      <c r="H1855" s="1"/>
      <c r="I1855" s="1"/>
      <c r="J1855" s="1"/>
      <c r="K1855" s="1"/>
      <c r="L1855" s="1"/>
    </row>
    <row r="1856" spans="1:12" x14ac:dyDescent="0.25">
      <c r="A1856" s="1"/>
      <c r="B1856" s="1"/>
      <c r="C1856" s="1"/>
      <c r="D1856" s="2"/>
      <c r="E1856" s="1"/>
      <c r="F1856" s="1"/>
      <c r="G1856" s="1"/>
      <c r="H1856" s="1"/>
      <c r="I1856" s="1"/>
      <c r="J1856" s="1"/>
      <c r="K1856" s="1"/>
      <c r="L1856" s="1"/>
    </row>
    <row r="1857" spans="1:12" x14ac:dyDescent="0.25">
      <c r="A1857" s="1"/>
      <c r="B1857" s="1"/>
      <c r="C1857" s="1"/>
      <c r="D1857" s="2"/>
      <c r="E1857" s="1"/>
      <c r="F1857" s="1"/>
      <c r="G1857" s="1"/>
      <c r="H1857" s="1"/>
      <c r="I1857" s="1"/>
      <c r="J1857" s="1"/>
      <c r="K1857" s="1"/>
      <c r="L1857" s="1"/>
    </row>
    <row r="1858" spans="1:12" x14ac:dyDescent="0.25">
      <c r="A1858" s="1"/>
      <c r="B1858" s="1"/>
      <c r="C1858" s="1"/>
      <c r="D1858" s="2"/>
      <c r="E1858" s="1"/>
      <c r="F1858" s="1"/>
      <c r="G1858" s="1"/>
      <c r="H1858" s="1"/>
      <c r="I1858" s="1"/>
      <c r="J1858" s="1"/>
      <c r="K1858" s="1"/>
      <c r="L1858" s="1"/>
    </row>
    <row r="1859" spans="1:12" x14ac:dyDescent="0.25">
      <c r="A1859" s="1"/>
      <c r="B1859" s="1"/>
      <c r="C1859" s="1"/>
      <c r="D1859" s="2"/>
      <c r="E1859" s="1"/>
      <c r="F1859" s="1"/>
      <c r="G1859" s="1"/>
      <c r="H1859" s="1"/>
      <c r="I1859" s="1"/>
      <c r="J1859" s="1"/>
      <c r="K1859" s="1"/>
      <c r="L1859" s="1"/>
    </row>
    <row r="1860" spans="1:12" x14ac:dyDescent="0.25">
      <c r="A1860" s="1"/>
      <c r="B1860" s="1"/>
      <c r="C1860" s="1"/>
      <c r="D1860" s="2"/>
      <c r="E1860" s="1"/>
      <c r="F1860" s="1"/>
      <c r="G1860" s="1"/>
      <c r="H1860" s="1"/>
      <c r="I1860" s="1"/>
      <c r="J1860" s="1"/>
      <c r="K1860" s="1"/>
      <c r="L1860" s="1"/>
    </row>
    <row r="1861" spans="1:12" x14ac:dyDescent="0.25">
      <c r="A1861" s="1"/>
      <c r="B1861" s="1"/>
      <c r="C1861" s="1"/>
      <c r="D1861" s="2"/>
      <c r="E1861" s="1"/>
      <c r="F1861" s="1"/>
      <c r="G1861" s="1"/>
      <c r="H1861" s="1"/>
      <c r="I1861" s="1"/>
      <c r="J1861" s="1"/>
      <c r="K1861" s="1"/>
      <c r="L1861" s="1"/>
    </row>
    <row r="1862" spans="1:12" x14ac:dyDescent="0.25">
      <c r="A1862" s="1"/>
      <c r="B1862" s="1"/>
      <c r="C1862" s="1"/>
      <c r="D1862" s="2"/>
      <c r="E1862" s="1"/>
      <c r="F1862" s="1"/>
      <c r="G1862" s="1"/>
      <c r="H1862" s="1"/>
      <c r="I1862" s="1"/>
      <c r="J1862" s="1"/>
      <c r="K1862" s="1"/>
      <c r="L1862" s="1"/>
    </row>
    <row r="1863" spans="1:12" x14ac:dyDescent="0.25">
      <c r="A1863" s="1"/>
      <c r="B1863" s="1"/>
      <c r="C1863" s="1"/>
      <c r="D1863" s="2"/>
      <c r="E1863" s="1"/>
      <c r="F1863" s="1"/>
      <c r="G1863" s="1"/>
      <c r="H1863" s="1"/>
      <c r="I1863" s="1"/>
      <c r="J1863" s="1"/>
      <c r="K1863" s="1"/>
      <c r="L1863" s="1"/>
    </row>
    <row r="1864" spans="1:12" x14ac:dyDescent="0.25">
      <c r="A1864" s="1"/>
      <c r="B1864" s="1"/>
      <c r="C1864" s="1"/>
      <c r="D1864" s="2"/>
      <c r="E1864" s="1"/>
      <c r="F1864" s="1"/>
      <c r="G1864" s="1"/>
      <c r="H1864" s="1"/>
      <c r="I1864" s="1"/>
      <c r="J1864" s="1"/>
      <c r="K1864" s="1"/>
      <c r="L1864" s="1"/>
    </row>
    <row r="1865" spans="1:12" x14ac:dyDescent="0.25">
      <c r="A1865" s="1"/>
      <c r="B1865" s="1"/>
      <c r="C1865" s="1"/>
      <c r="D1865" s="2"/>
      <c r="E1865" s="1"/>
      <c r="F1865" s="1"/>
      <c r="G1865" s="1"/>
      <c r="H1865" s="1"/>
      <c r="I1865" s="1"/>
      <c r="J1865" s="1"/>
      <c r="K1865" s="1"/>
      <c r="L1865" s="1"/>
    </row>
    <row r="1866" spans="1:12" x14ac:dyDescent="0.25">
      <c r="A1866" s="1"/>
      <c r="B1866" s="1"/>
      <c r="C1866" s="1"/>
      <c r="D1866" s="2"/>
      <c r="E1866" s="1"/>
      <c r="F1866" s="1"/>
      <c r="G1866" s="1"/>
      <c r="H1866" s="1"/>
      <c r="I1866" s="1"/>
      <c r="J1866" s="1"/>
      <c r="K1866" s="1"/>
      <c r="L1866" s="1"/>
    </row>
    <row r="1867" spans="1:12" x14ac:dyDescent="0.25">
      <c r="A1867" s="1"/>
      <c r="B1867" s="1"/>
      <c r="C1867" s="1"/>
      <c r="D1867" s="2"/>
      <c r="E1867" s="1"/>
      <c r="F1867" s="1"/>
      <c r="G1867" s="1"/>
      <c r="H1867" s="1"/>
      <c r="I1867" s="1"/>
      <c r="J1867" s="1"/>
      <c r="K1867" s="1"/>
      <c r="L1867" s="1"/>
    </row>
    <row r="1868" spans="1:12" x14ac:dyDescent="0.25">
      <c r="A1868" s="1"/>
      <c r="B1868" s="1"/>
      <c r="C1868" s="1"/>
      <c r="D1868" s="2"/>
      <c r="E1868" s="1"/>
      <c r="F1868" s="1"/>
      <c r="G1868" s="1"/>
      <c r="H1868" s="1"/>
      <c r="I1868" s="1"/>
      <c r="J1868" s="1"/>
      <c r="K1868" s="1"/>
      <c r="L1868" s="1"/>
    </row>
    <row r="1869" spans="1:12" x14ac:dyDescent="0.25">
      <c r="A1869" s="1"/>
      <c r="B1869" s="1"/>
      <c r="C1869" s="1"/>
      <c r="D1869" s="2"/>
      <c r="E1869" s="1"/>
      <c r="F1869" s="1"/>
      <c r="G1869" s="1"/>
      <c r="H1869" s="1"/>
      <c r="I1869" s="1"/>
      <c r="J1869" s="1"/>
      <c r="K1869" s="1"/>
      <c r="L1869" s="1"/>
    </row>
    <row r="1870" spans="1:12" x14ac:dyDescent="0.25">
      <c r="A1870" s="1"/>
      <c r="B1870" s="1"/>
      <c r="C1870" s="1"/>
      <c r="D1870" s="2"/>
      <c r="E1870" s="1"/>
      <c r="F1870" s="1"/>
      <c r="G1870" s="1"/>
      <c r="H1870" s="1"/>
      <c r="I1870" s="1"/>
      <c r="J1870" s="1"/>
      <c r="K1870" s="1"/>
      <c r="L1870" s="1"/>
    </row>
    <row r="1871" spans="1:12" x14ac:dyDescent="0.25">
      <c r="A1871" s="1"/>
      <c r="B1871" s="1"/>
      <c r="C1871" s="1"/>
      <c r="D1871" s="2"/>
      <c r="E1871" s="1"/>
      <c r="F1871" s="1"/>
      <c r="G1871" s="1"/>
      <c r="H1871" s="1"/>
      <c r="I1871" s="1"/>
      <c r="J1871" s="1"/>
      <c r="K1871" s="1"/>
      <c r="L1871" s="1"/>
    </row>
    <row r="1872" spans="1:12" x14ac:dyDescent="0.25">
      <c r="A1872" s="1"/>
      <c r="B1872" s="1"/>
      <c r="C1872" s="1"/>
      <c r="D1872" s="2"/>
      <c r="E1872" s="1"/>
      <c r="F1872" s="1"/>
      <c r="G1872" s="1"/>
      <c r="H1872" s="1"/>
      <c r="I1872" s="1"/>
      <c r="J1872" s="1"/>
      <c r="K1872" s="1"/>
      <c r="L1872" s="1"/>
    </row>
    <row r="1873" spans="1:12" x14ac:dyDescent="0.25">
      <c r="A1873" s="1"/>
      <c r="B1873" s="1"/>
      <c r="C1873" s="1"/>
      <c r="D1873" s="2"/>
      <c r="E1873" s="1"/>
      <c r="F1873" s="1"/>
      <c r="G1873" s="1"/>
      <c r="H1873" s="1"/>
      <c r="I1873" s="1"/>
      <c r="J1873" s="1"/>
      <c r="K1873" s="1"/>
      <c r="L1873" s="1"/>
    </row>
    <row r="1874" spans="1:12" x14ac:dyDescent="0.25">
      <c r="A1874" s="1"/>
      <c r="B1874" s="1"/>
      <c r="C1874" s="1"/>
      <c r="D1874" s="2"/>
      <c r="E1874" s="1"/>
      <c r="F1874" s="1"/>
      <c r="G1874" s="1"/>
      <c r="H1874" s="1"/>
      <c r="I1874" s="1"/>
      <c r="J1874" s="1"/>
      <c r="K1874" s="1"/>
      <c r="L1874" s="1"/>
    </row>
    <row r="1875" spans="1:12" x14ac:dyDescent="0.25">
      <c r="A1875" s="1"/>
      <c r="B1875" s="1"/>
      <c r="C1875" s="1"/>
      <c r="D1875" s="2"/>
      <c r="E1875" s="1"/>
      <c r="F1875" s="1"/>
      <c r="G1875" s="1"/>
      <c r="H1875" s="1"/>
      <c r="I1875" s="1"/>
      <c r="J1875" s="1"/>
      <c r="K1875" s="1"/>
      <c r="L1875" s="1"/>
    </row>
    <row r="1876" spans="1:12" x14ac:dyDescent="0.25">
      <c r="A1876" s="1"/>
      <c r="B1876" s="1"/>
      <c r="C1876" s="1"/>
      <c r="D1876" s="2"/>
      <c r="E1876" s="1"/>
      <c r="F1876" s="1"/>
      <c r="G1876" s="1"/>
      <c r="H1876" s="1"/>
      <c r="I1876" s="1"/>
      <c r="J1876" s="1"/>
      <c r="K1876" s="1"/>
      <c r="L1876" s="1"/>
    </row>
    <row r="1877" spans="1:12" x14ac:dyDescent="0.25">
      <c r="A1877" s="1"/>
      <c r="B1877" s="1"/>
      <c r="C1877" s="1"/>
      <c r="D1877" s="2"/>
      <c r="E1877" s="1"/>
      <c r="F1877" s="1"/>
      <c r="G1877" s="1"/>
      <c r="H1877" s="1"/>
      <c r="I1877" s="1"/>
      <c r="J1877" s="1"/>
      <c r="K1877" s="1"/>
      <c r="L1877" s="1"/>
    </row>
    <row r="1878" spans="1:12" x14ac:dyDescent="0.25">
      <c r="A1878" s="1"/>
      <c r="B1878" s="1"/>
      <c r="C1878" s="1"/>
      <c r="D1878" s="2"/>
      <c r="E1878" s="1"/>
      <c r="F1878" s="1"/>
      <c r="G1878" s="1"/>
      <c r="H1878" s="1"/>
      <c r="I1878" s="1"/>
      <c r="J1878" s="1"/>
      <c r="K1878" s="1"/>
      <c r="L1878" s="1"/>
    </row>
    <row r="1879" spans="1:12" x14ac:dyDescent="0.25">
      <c r="A1879" s="1"/>
      <c r="B1879" s="1"/>
      <c r="C1879" s="1"/>
      <c r="D1879" s="2"/>
      <c r="E1879" s="1"/>
      <c r="F1879" s="1"/>
      <c r="G1879" s="1"/>
      <c r="H1879" s="1"/>
      <c r="I1879" s="1"/>
      <c r="J1879" s="1"/>
      <c r="K1879" s="1"/>
      <c r="L1879" s="1"/>
    </row>
    <row r="1880" spans="1:12" x14ac:dyDescent="0.25">
      <c r="A1880" s="1"/>
      <c r="B1880" s="1"/>
      <c r="C1880" s="1"/>
      <c r="D1880" s="2"/>
      <c r="E1880" s="1"/>
      <c r="F1880" s="1"/>
      <c r="G1880" s="1"/>
      <c r="H1880" s="1"/>
      <c r="I1880" s="1"/>
      <c r="J1880" s="1"/>
      <c r="K1880" s="1"/>
      <c r="L1880" s="1"/>
    </row>
    <row r="1881" spans="1:12" x14ac:dyDescent="0.25">
      <c r="A1881" s="1"/>
      <c r="B1881" s="1"/>
      <c r="C1881" s="1"/>
      <c r="D1881" s="2"/>
      <c r="E1881" s="1"/>
      <c r="F1881" s="1"/>
      <c r="G1881" s="1"/>
      <c r="H1881" s="1"/>
      <c r="I1881" s="1"/>
      <c r="J1881" s="1"/>
      <c r="K1881" s="1"/>
      <c r="L1881" s="1"/>
    </row>
    <row r="1882" spans="1:12" x14ac:dyDescent="0.25">
      <c r="A1882" s="1"/>
      <c r="B1882" s="1"/>
      <c r="C1882" s="1"/>
      <c r="D1882" s="2"/>
      <c r="E1882" s="1"/>
      <c r="F1882" s="1"/>
      <c r="G1882" s="1"/>
      <c r="H1882" s="1"/>
      <c r="I1882" s="1"/>
      <c r="J1882" s="1"/>
      <c r="K1882" s="1"/>
      <c r="L1882" s="1"/>
    </row>
    <row r="1883" spans="1:12" x14ac:dyDescent="0.25">
      <c r="A1883" s="1"/>
      <c r="B1883" s="1"/>
      <c r="C1883" s="1"/>
      <c r="D1883" s="2"/>
      <c r="E1883" s="1"/>
      <c r="F1883" s="1"/>
      <c r="G1883" s="1"/>
      <c r="H1883" s="1"/>
      <c r="I1883" s="1"/>
      <c r="J1883" s="1"/>
      <c r="K1883" s="1"/>
      <c r="L1883" s="1"/>
    </row>
    <row r="1884" spans="1:12" x14ac:dyDescent="0.25">
      <c r="A1884" s="1"/>
      <c r="B1884" s="1"/>
      <c r="C1884" s="1"/>
      <c r="D1884" s="2"/>
      <c r="E1884" s="1"/>
      <c r="F1884" s="1"/>
      <c r="G1884" s="1"/>
      <c r="H1884" s="1"/>
      <c r="I1884" s="1"/>
      <c r="J1884" s="1"/>
      <c r="K1884" s="1"/>
      <c r="L1884" s="1"/>
    </row>
    <row r="1885" spans="1:12" x14ac:dyDescent="0.25">
      <c r="A1885" s="1"/>
      <c r="B1885" s="1"/>
      <c r="C1885" s="1"/>
      <c r="D1885" s="2"/>
      <c r="E1885" s="1"/>
      <c r="F1885" s="1"/>
      <c r="G1885" s="1"/>
      <c r="H1885" s="1"/>
      <c r="I1885" s="1"/>
      <c r="J1885" s="1"/>
      <c r="K1885" s="1"/>
      <c r="L1885" s="1"/>
    </row>
    <row r="1886" spans="1:12" x14ac:dyDescent="0.25">
      <c r="A1886" s="1"/>
      <c r="B1886" s="1"/>
      <c r="C1886" s="1"/>
      <c r="D1886" s="2"/>
      <c r="E1886" s="1"/>
      <c r="F1886" s="1"/>
      <c r="G1886" s="1"/>
      <c r="H1886" s="1"/>
      <c r="I1886" s="1"/>
      <c r="J1886" s="1"/>
      <c r="K1886" s="1"/>
      <c r="L1886" s="1"/>
    </row>
    <row r="1887" spans="1:12" x14ac:dyDescent="0.25">
      <c r="A1887" s="1"/>
      <c r="B1887" s="1"/>
      <c r="C1887" s="1"/>
      <c r="D1887" s="2"/>
      <c r="E1887" s="1"/>
      <c r="F1887" s="1"/>
      <c r="G1887" s="1"/>
      <c r="H1887" s="1"/>
      <c r="I1887" s="1"/>
      <c r="J1887" s="1"/>
      <c r="K1887" s="1"/>
      <c r="L1887" s="1"/>
    </row>
    <row r="1888" spans="1:12" x14ac:dyDescent="0.25">
      <c r="A1888" s="1"/>
      <c r="B1888" s="1"/>
      <c r="C1888" s="1"/>
      <c r="D1888" s="2"/>
      <c r="E1888" s="1"/>
      <c r="F1888" s="1"/>
      <c r="G1888" s="1"/>
      <c r="H1888" s="1"/>
      <c r="I1888" s="1"/>
      <c r="J1888" s="1"/>
      <c r="K1888" s="1"/>
      <c r="L1888" s="1"/>
    </row>
    <row r="1889" spans="1:12" x14ac:dyDescent="0.25">
      <c r="A1889" s="1"/>
      <c r="B1889" s="1"/>
      <c r="C1889" s="1"/>
      <c r="D1889" s="2"/>
      <c r="E1889" s="1"/>
      <c r="F1889" s="1"/>
      <c r="G1889" s="1"/>
      <c r="H1889" s="1"/>
      <c r="I1889" s="1"/>
      <c r="J1889" s="1"/>
      <c r="K1889" s="1"/>
      <c r="L1889" s="1"/>
    </row>
    <row r="1890" spans="1:12" x14ac:dyDescent="0.25">
      <c r="A1890" s="1"/>
      <c r="B1890" s="1"/>
      <c r="C1890" s="1"/>
      <c r="D1890" s="2"/>
      <c r="E1890" s="1"/>
      <c r="F1890" s="1"/>
      <c r="G1890" s="1"/>
      <c r="H1890" s="1"/>
      <c r="I1890" s="1"/>
      <c r="J1890" s="1"/>
      <c r="K1890" s="1"/>
      <c r="L1890" s="1"/>
    </row>
    <row r="1891" spans="1:12" x14ac:dyDescent="0.25">
      <c r="A1891" s="1"/>
      <c r="B1891" s="1"/>
      <c r="C1891" s="1"/>
      <c r="D1891" s="2"/>
      <c r="E1891" s="1"/>
      <c r="F1891" s="1"/>
      <c r="G1891" s="1"/>
      <c r="H1891" s="1"/>
      <c r="I1891" s="1"/>
      <c r="J1891" s="1"/>
      <c r="K1891" s="1"/>
      <c r="L1891" s="1"/>
    </row>
    <row r="1892" spans="1:12" x14ac:dyDescent="0.25">
      <c r="A1892" s="1"/>
      <c r="B1892" s="1"/>
      <c r="C1892" s="1"/>
      <c r="D1892" s="2"/>
      <c r="E1892" s="1"/>
      <c r="F1892" s="1"/>
      <c r="G1892" s="1"/>
      <c r="H1892" s="1"/>
      <c r="I1892" s="1"/>
      <c r="J1892" s="1"/>
      <c r="K1892" s="1"/>
      <c r="L1892" s="1"/>
    </row>
    <row r="1893" spans="1:12" x14ac:dyDescent="0.25">
      <c r="A1893" s="1"/>
      <c r="B1893" s="1"/>
      <c r="C1893" s="1"/>
      <c r="D1893" s="2"/>
      <c r="E1893" s="1"/>
      <c r="F1893" s="1"/>
      <c r="G1893" s="1"/>
      <c r="H1893" s="1"/>
      <c r="I1893" s="1"/>
      <c r="J1893" s="1"/>
      <c r="K1893" s="1"/>
      <c r="L1893" s="1"/>
    </row>
    <row r="1894" spans="1:12" x14ac:dyDescent="0.25">
      <c r="A1894" s="1"/>
      <c r="B1894" s="1"/>
      <c r="C1894" s="1"/>
      <c r="D1894" s="2"/>
      <c r="E1894" s="1"/>
      <c r="F1894" s="1"/>
      <c r="G1894" s="1"/>
      <c r="H1894" s="1"/>
      <c r="I1894" s="1"/>
      <c r="J1894" s="1"/>
      <c r="K1894" s="1"/>
      <c r="L1894" s="1"/>
    </row>
    <row r="1895" spans="1:12" x14ac:dyDescent="0.25">
      <c r="A1895" s="1"/>
      <c r="B1895" s="1"/>
      <c r="C1895" s="1"/>
      <c r="D1895" s="2"/>
      <c r="E1895" s="1"/>
      <c r="F1895" s="1"/>
      <c r="G1895" s="1"/>
      <c r="H1895" s="1"/>
      <c r="I1895" s="1"/>
      <c r="J1895" s="1"/>
      <c r="K1895" s="1"/>
      <c r="L1895" s="1"/>
    </row>
    <row r="1896" spans="1:12" x14ac:dyDescent="0.25">
      <c r="A1896" s="1"/>
      <c r="B1896" s="1"/>
      <c r="C1896" s="1"/>
      <c r="D1896" s="2"/>
      <c r="E1896" s="1"/>
      <c r="F1896" s="1"/>
      <c r="G1896" s="1"/>
      <c r="H1896" s="1"/>
      <c r="I1896" s="1"/>
      <c r="J1896" s="1"/>
      <c r="K1896" s="1"/>
      <c r="L1896" s="1"/>
    </row>
    <row r="1897" spans="1:12" x14ac:dyDescent="0.25">
      <c r="A1897" s="1"/>
      <c r="B1897" s="1"/>
      <c r="C1897" s="1"/>
      <c r="D1897" s="2"/>
      <c r="E1897" s="1"/>
      <c r="F1897" s="1"/>
      <c r="G1897" s="1"/>
      <c r="H1897" s="1"/>
      <c r="I1897" s="1"/>
      <c r="J1897" s="1"/>
      <c r="K1897" s="1"/>
      <c r="L1897" s="1"/>
    </row>
    <row r="1898" spans="1:12" x14ac:dyDescent="0.25">
      <c r="A1898" s="1"/>
      <c r="B1898" s="1"/>
      <c r="C1898" s="1"/>
      <c r="D1898" s="2"/>
      <c r="E1898" s="1"/>
      <c r="F1898" s="1"/>
      <c r="G1898" s="1"/>
      <c r="H1898" s="1"/>
      <c r="I1898" s="1"/>
      <c r="J1898" s="1"/>
      <c r="K1898" s="1"/>
      <c r="L1898" s="1"/>
    </row>
    <row r="1899" spans="1:12" x14ac:dyDescent="0.25">
      <c r="A1899" s="1"/>
      <c r="B1899" s="1"/>
      <c r="C1899" s="1"/>
      <c r="D1899" s="2"/>
      <c r="E1899" s="1"/>
      <c r="F1899" s="1"/>
      <c r="G1899" s="1"/>
      <c r="H1899" s="1"/>
      <c r="I1899" s="1"/>
      <c r="J1899" s="1"/>
      <c r="K1899" s="1"/>
      <c r="L1899" s="1"/>
    </row>
    <row r="1900" spans="1:12" x14ac:dyDescent="0.25">
      <c r="A1900" s="1"/>
      <c r="B1900" s="1"/>
      <c r="C1900" s="1"/>
      <c r="D1900" s="2"/>
      <c r="E1900" s="1"/>
      <c r="F1900" s="1"/>
      <c r="G1900" s="1"/>
      <c r="H1900" s="1"/>
      <c r="I1900" s="1"/>
      <c r="J1900" s="1"/>
      <c r="K1900" s="1"/>
      <c r="L1900" s="1"/>
    </row>
    <row r="1901" spans="1:12" x14ac:dyDescent="0.25">
      <c r="A1901" s="1"/>
      <c r="B1901" s="1"/>
      <c r="C1901" s="1"/>
      <c r="D1901" s="2"/>
      <c r="E1901" s="1"/>
      <c r="F1901" s="1"/>
      <c r="G1901" s="1"/>
      <c r="H1901" s="1"/>
      <c r="I1901" s="1"/>
      <c r="J1901" s="1"/>
      <c r="K1901" s="1"/>
      <c r="L1901" s="1"/>
    </row>
    <row r="1902" spans="1:12" x14ac:dyDescent="0.25">
      <c r="A1902" s="1"/>
      <c r="B1902" s="1"/>
      <c r="C1902" s="1"/>
      <c r="D1902" s="2"/>
      <c r="E1902" s="1"/>
      <c r="F1902" s="1"/>
      <c r="G1902" s="1"/>
      <c r="H1902" s="1"/>
      <c r="I1902" s="1"/>
      <c r="J1902" s="1"/>
      <c r="K1902" s="1"/>
      <c r="L1902" s="1"/>
    </row>
    <row r="1903" spans="1:12" x14ac:dyDescent="0.25">
      <c r="A1903" s="1"/>
      <c r="B1903" s="1"/>
      <c r="C1903" s="1"/>
      <c r="D1903" s="2"/>
      <c r="E1903" s="1"/>
      <c r="F1903" s="1"/>
      <c r="G1903" s="1"/>
      <c r="H1903" s="1"/>
      <c r="I1903" s="1"/>
      <c r="J1903" s="1"/>
      <c r="K1903" s="1"/>
      <c r="L1903" s="1"/>
    </row>
    <row r="1904" spans="1:12" x14ac:dyDescent="0.25">
      <c r="A1904" s="1"/>
      <c r="B1904" s="1"/>
      <c r="C1904" s="1"/>
      <c r="D1904" s="2"/>
      <c r="E1904" s="1"/>
      <c r="F1904" s="1"/>
      <c r="G1904" s="1"/>
      <c r="H1904" s="1"/>
      <c r="I1904" s="1"/>
      <c r="J1904" s="1"/>
      <c r="K1904" s="1"/>
      <c r="L1904" s="1"/>
    </row>
    <row r="1905" spans="1:12" x14ac:dyDescent="0.25">
      <c r="A1905" s="1"/>
      <c r="B1905" s="1"/>
      <c r="C1905" s="1"/>
      <c r="D1905" s="2"/>
      <c r="E1905" s="1"/>
      <c r="F1905" s="1"/>
      <c r="G1905" s="1"/>
      <c r="H1905" s="1"/>
      <c r="I1905" s="1"/>
      <c r="J1905" s="1"/>
      <c r="K1905" s="1"/>
      <c r="L1905" s="1"/>
    </row>
    <row r="1906" spans="1:12" x14ac:dyDescent="0.25">
      <c r="A1906" s="1"/>
      <c r="B1906" s="1"/>
      <c r="C1906" s="1"/>
      <c r="D1906" s="2"/>
      <c r="E1906" s="1"/>
      <c r="F1906" s="1"/>
      <c r="G1906" s="1"/>
      <c r="H1906" s="1"/>
      <c r="I1906" s="1"/>
      <c r="J1906" s="1"/>
      <c r="K1906" s="1"/>
      <c r="L1906" s="1"/>
    </row>
    <row r="1907" spans="1:12" x14ac:dyDescent="0.25">
      <c r="A1907" s="1"/>
      <c r="B1907" s="1"/>
      <c r="C1907" s="1"/>
      <c r="D1907" s="2"/>
      <c r="E1907" s="1"/>
      <c r="F1907" s="1"/>
      <c r="G1907" s="1"/>
      <c r="H1907" s="1"/>
      <c r="I1907" s="1"/>
      <c r="J1907" s="1"/>
      <c r="K1907" s="1"/>
      <c r="L1907" s="1"/>
    </row>
    <row r="1908" spans="1:12" x14ac:dyDescent="0.25">
      <c r="A1908" s="1"/>
      <c r="B1908" s="1"/>
      <c r="C1908" s="1"/>
      <c r="D1908" s="2"/>
      <c r="E1908" s="1"/>
      <c r="F1908" s="1"/>
      <c r="G1908" s="1"/>
      <c r="H1908" s="1"/>
      <c r="I1908" s="1"/>
      <c r="J1908" s="1"/>
      <c r="K1908" s="1"/>
      <c r="L1908" s="1"/>
    </row>
    <row r="1909" spans="1:12" x14ac:dyDescent="0.25">
      <c r="A1909" s="1"/>
      <c r="B1909" s="1"/>
      <c r="C1909" s="1"/>
      <c r="D1909" s="2"/>
      <c r="E1909" s="1"/>
      <c r="F1909" s="1"/>
      <c r="G1909" s="1"/>
      <c r="H1909" s="1"/>
      <c r="I1909" s="1"/>
      <c r="J1909" s="1"/>
      <c r="K1909" s="1"/>
      <c r="L1909" s="1"/>
    </row>
    <row r="1910" spans="1:12" x14ac:dyDescent="0.25">
      <c r="A1910" s="1"/>
      <c r="B1910" s="1"/>
      <c r="C1910" s="1"/>
      <c r="D1910" s="2"/>
      <c r="E1910" s="1"/>
      <c r="F1910" s="1"/>
      <c r="G1910" s="1"/>
      <c r="H1910" s="1"/>
      <c r="I1910" s="1"/>
      <c r="J1910" s="1"/>
      <c r="K1910" s="1"/>
      <c r="L1910" s="1"/>
    </row>
    <row r="1911" spans="1:12" x14ac:dyDescent="0.25">
      <c r="A1911" s="1"/>
      <c r="B1911" s="1"/>
      <c r="C1911" s="1"/>
      <c r="D1911" s="2"/>
      <c r="E1911" s="1"/>
      <c r="F1911" s="1"/>
      <c r="G1911" s="1"/>
      <c r="H1911" s="1"/>
      <c r="I1911" s="1"/>
      <c r="J1911" s="1"/>
      <c r="K1911" s="1"/>
      <c r="L1911" s="1"/>
    </row>
    <row r="1912" spans="1:12" x14ac:dyDescent="0.25">
      <c r="A1912" s="1"/>
      <c r="B1912" s="1"/>
      <c r="C1912" s="1"/>
      <c r="D1912" s="2"/>
      <c r="E1912" s="1"/>
      <c r="F1912" s="1"/>
      <c r="G1912" s="1"/>
      <c r="H1912" s="1"/>
      <c r="I1912" s="1"/>
      <c r="J1912" s="1"/>
      <c r="K1912" s="1"/>
      <c r="L1912" s="1"/>
    </row>
    <row r="1913" spans="1:12" x14ac:dyDescent="0.25">
      <c r="A1913" s="1"/>
      <c r="B1913" s="1"/>
      <c r="C1913" s="1"/>
      <c r="D1913" s="2"/>
      <c r="E1913" s="1"/>
      <c r="F1913" s="1"/>
      <c r="G1913" s="1"/>
      <c r="H1913" s="1"/>
      <c r="I1913" s="1"/>
      <c r="J1913" s="1"/>
      <c r="K1913" s="1"/>
      <c r="L1913" s="1"/>
    </row>
    <row r="1914" spans="1:12" x14ac:dyDescent="0.25">
      <c r="A1914" s="1"/>
      <c r="B1914" s="1"/>
      <c r="C1914" s="1"/>
      <c r="D1914" s="2"/>
      <c r="E1914" s="1"/>
      <c r="F1914" s="1"/>
      <c r="G1914" s="1"/>
      <c r="H1914" s="1"/>
      <c r="I1914" s="1"/>
      <c r="J1914" s="1"/>
      <c r="K1914" s="1"/>
      <c r="L1914" s="1"/>
    </row>
    <row r="1915" spans="1:12" x14ac:dyDescent="0.25">
      <c r="A1915" s="1"/>
      <c r="B1915" s="1"/>
      <c r="C1915" s="1"/>
      <c r="D1915" s="2"/>
      <c r="E1915" s="1"/>
      <c r="F1915" s="1"/>
      <c r="G1915" s="1"/>
      <c r="H1915" s="1"/>
      <c r="I1915" s="1"/>
      <c r="J1915" s="1"/>
      <c r="K1915" s="1"/>
      <c r="L1915" s="1"/>
    </row>
    <row r="1916" spans="1:12" x14ac:dyDescent="0.25">
      <c r="A1916" s="1"/>
      <c r="B1916" s="1"/>
      <c r="C1916" s="1"/>
      <c r="D1916" s="2"/>
      <c r="E1916" s="1"/>
      <c r="F1916" s="1"/>
      <c r="G1916" s="1"/>
      <c r="H1916" s="1"/>
      <c r="I1916" s="1"/>
      <c r="J1916" s="1"/>
      <c r="K1916" s="1"/>
      <c r="L1916" s="1"/>
    </row>
    <row r="1917" spans="1:12" x14ac:dyDescent="0.25">
      <c r="A1917" s="1"/>
      <c r="B1917" s="1"/>
      <c r="C1917" s="1"/>
      <c r="D1917" s="2"/>
      <c r="E1917" s="1"/>
      <c r="F1917" s="1"/>
      <c r="G1917" s="1"/>
      <c r="H1917" s="1"/>
      <c r="I1917" s="1"/>
      <c r="J1917" s="1"/>
      <c r="K1917" s="1"/>
      <c r="L1917" s="1"/>
    </row>
    <row r="1918" spans="1:12" x14ac:dyDescent="0.25">
      <c r="A1918" s="1"/>
      <c r="B1918" s="1"/>
      <c r="C1918" s="1"/>
      <c r="D1918" s="2"/>
      <c r="E1918" s="1"/>
      <c r="F1918" s="1"/>
      <c r="G1918" s="1"/>
      <c r="H1918" s="1"/>
      <c r="I1918" s="1"/>
      <c r="J1918" s="1"/>
      <c r="K1918" s="1"/>
      <c r="L1918" s="1"/>
    </row>
    <row r="1919" spans="1:12" x14ac:dyDescent="0.25">
      <c r="A1919" s="1"/>
      <c r="B1919" s="1"/>
      <c r="C1919" s="1"/>
      <c r="D1919" s="2"/>
      <c r="E1919" s="1"/>
      <c r="F1919" s="1"/>
      <c r="G1919" s="1"/>
      <c r="H1919" s="1"/>
      <c r="I1919" s="1"/>
      <c r="J1919" s="1"/>
      <c r="K1919" s="1"/>
      <c r="L1919" s="1"/>
    </row>
    <row r="1920" spans="1:12" x14ac:dyDescent="0.25">
      <c r="A1920" s="1"/>
      <c r="B1920" s="1"/>
      <c r="C1920" s="1"/>
      <c r="D1920" s="2"/>
      <c r="E1920" s="1"/>
      <c r="F1920" s="1"/>
      <c r="G1920" s="1"/>
      <c r="H1920" s="1"/>
      <c r="I1920" s="1"/>
      <c r="J1920" s="1"/>
      <c r="K1920" s="1"/>
      <c r="L1920" s="1"/>
    </row>
    <row r="1921" spans="1:12" x14ac:dyDescent="0.25">
      <c r="A1921" s="1"/>
      <c r="B1921" s="1"/>
      <c r="C1921" s="1"/>
      <c r="D1921" s="2"/>
      <c r="E1921" s="1"/>
      <c r="F1921" s="1"/>
      <c r="G1921" s="1"/>
      <c r="H1921" s="1"/>
      <c r="I1921" s="1"/>
      <c r="J1921" s="1"/>
      <c r="K1921" s="1"/>
      <c r="L1921" s="1"/>
    </row>
    <row r="1922" spans="1:12" x14ac:dyDescent="0.25">
      <c r="A1922" s="1"/>
      <c r="B1922" s="1"/>
      <c r="C1922" s="1"/>
      <c r="D1922" s="2"/>
      <c r="E1922" s="1"/>
      <c r="F1922" s="1"/>
      <c r="G1922" s="1"/>
      <c r="H1922" s="1"/>
      <c r="I1922" s="1"/>
      <c r="J1922" s="1"/>
      <c r="K1922" s="1"/>
      <c r="L1922" s="1"/>
    </row>
    <row r="1923" spans="1:12" x14ac:dyDescent="0.25">
      <c r="A1923" s="1"/>
      <c r="B1923" s="1"/>
      <c r="C1923" s="1"/>
      <c r="D1923" s="2"/>
      <c r="E1923" s="1"/>
      <c r="F1923" s="1"/>
      <c r="G1923" s="1"/>
      <c r="H1923" s="1"/>
      <c r="I1923" s="1"/>
      <c r="J1923" s="1"/>
      <c r="K1923" s="1"/>
      <c r="L1923" s="1"/>
    </row>
    <row r="1924" spans="1:12" x14ac:dyDescent="0.25">
      <c r="A1924" s="1"/>
      <c r="B1924" s="1"/>
      <c r="C1924" s="1"/>
      <c r="D1924" s="2"/>
      <c r="E1924" s="1"/>
      <c r="F1924" s="1"/>
      <c r="G1924" s="1"/>
      <c r="H1924" s="1"/>
      <c r="I1924" s="1"/>
      <c r="J1924" s="1"/>
      <c r="K1924" s="1"/>
      <c r="L1924" s="1"/>
    </row>
    <row r="1925" spans="1:12" x14ac:dyDescent="0.25">
      <c r="A1925" s="1"/>
      <c r="B1925" s="1"/>
      <c r="C1925" s="1"/>
      <c r="D1925" s="2"/>
      <c r="E1925" s="1"/>
      <c r="F1925" s="1"/>
      <c r="G1925" s="1"/>
      <c r="H1925" s="1"/>
      <c r="I1925" s="1"/>
      <c r="J1925" s="1"/>
      <c r="K1925" s="1"/>
      <c r="L1925" s="1"/>
    </row>
    <row r="1926" spans="1:12" x14ac:dyDescent="0.25">
      <c r="A1926" s="1"/>
      <c r="B1926" s="1"/>
      <c r="C1926" s="1"/>
      <c r="D1926" s="2"/>
      <c r="E1926" s="1"/>
      <c r="F1926" s="1"/>
      <c r="G1926" s="1"/>
      <c r="H1926" s="1"/>
      <c r="I1926" s="1"/>
      <c r="J1926" s="1"/>
      <c r="K1926" s="1"/>
      <c r="L1926" s="1"/>
    </row>
    <row r="1927" spans="1:12" x14ac:dyDescent="0.25">
      <c r="A1927" s="1"/>
      <c r="B1927" s="1"/>
      <c r="C1927" s="1"/>
      <c r="D1927" s="2"/>
      <c r="E1927" s="1"/>
      <c r="F1927" s="1"/>
      <c r="G1927" s="1"/>
      <c r="H1927" s="1"/>
      <c r="I1927" s="1"/>
      <c r="J1927" s="1"/>
      <c r="K1927" s="1"/>
      <c r="L1927" s="1"/>
    </row>
    <row r="1928" spans="1:12" x14ac:dyDescent="0.25">
      <c r="A1928" s="1"/>
      <c r="B1928" s="1"/>
      <c r="C1928" s="1"/>
      <c r="D1928" s="2"/>
      <c r="E1928" s="1"/>
      <c r="F1928" s="1"/>
      <c r="G1928" s="1"/>
      <c r="H1928" s="1"/>
      <c r="I1928" s="1"/>
      <c r="J1928" s="1"/>
      <c r="K1928" s="1"/>
      <c r="L1928" s="1"/>
    </row>
    <row r="1929" spans="1:12" x14ac:dyDescent="0.25">
      <c r="A1929" s="1"/>
      <c r="B1929" s="1"/>
      <c r="C1929" s="1"/>
      <c r="D1929" s="2"/>
      <c r="E1929" s="1"/>
      <c r="F1929" s="1"/>
      <c r="G1929" s="1"/>
      <c r="H1929" s="1"/>
      <c r="I1929" s="1"/>
      <c r="J1929" s="1"/>
      <c r="K1929" s="1"/>
      <c r="L1929" s="1"/>
    </row>
    <row r="1930" spans="1:12" x14ac:dyDescent="0.25">
      <c r="A1930" s="1"/>
      <c r="B1930" s="1"/>
      <c r="C1930" s="1"/>
      <c r="D1930" s="2"/>
      <c r="E1930" s="1"/>
      <c r="F1930" s="1"/>
      <c r="G1930" s="1"/>
      <c r="H1930" s="1"/>
      <c r="I1930" s="1"/>
      <c r="J1930" s="1"/>
      <c r="K1930" s="1"/>
      <c r="L1930" s="1"/>
    </row>
    <row r="1931" spans="1:12" x14ac:dyDescent="0.25">
      <c r="A1931" s="1"/>
      <c r="B1931" s="1"/>
      <c r="C1931" s="1"/>
      <c r="D1931" s="2"/>
      <c r="E1931" s="1"/>
      <c r="F1931" s="1"/>
      <c r="G1931" s="1"/>
      <c r="H1931" s="1"/>
      <c r="I1931" s="1"/>
      <c r="J1931" s="1"/>
      <c r="K1931" s="1"/>
      <c r="L1931" s="1"/>
    </row>
    <row r="1932" spans="1:12" x14ac:dyDescent="0.25">
      <c r="A1932" s="1"/>
      <c r="B1932" s="1"/>
      <c r="C1932" s="1"/>
      <c r="D1932" s="2"/>
      <c r="E1932" s="1"/>
      <c r="F1932" s="1"/>
      <c r="G1932" s="1"/>
      <c r="H1932" s="1"/>
      <c r="I1932" s="1"/>
      <c r="J1932" s="1"/>
      <c r="K1932" s="1"/>
      <c r="L1932" s="1"/>
    </row>
    <row r="1933" spans="1:12" x14ac:dyDescent="0.25">
      <c r="A1933" s="1"/>
      <c r="B1933" s="1"/>
      <c r="C1933" s="1"/>
      <c r="D1933" s="2"/>
      <c r="E1933" s="1"/>
      <c r="F1933" s="1"/>
      <c r="G1933" s="1"/>
      <c r="H1933" s="1"/>
      <c r="I1933" s="1"/>
      <c r="J1933" s="1"/>
      <c r="K1933" s="1"/>
      <c r="L1933" s="1"/>
    </row>
    <row r="1934" spans="1:12" x14ac:dyDescent="0.25">
      <c r="A1934" s="1"/>
      <c r="B1934" s="1"/>
      <c r="C1934" s="1"/>
      <c r="D1934" s="2"/>
      <c r="E1934" s="1"/>
      <c r="F1934" s="1"/>
      <c r="G1934" s="1"/>
      <c r="H1934" s="1"/>
      <c r="I1934" s="1"/>
      <c r="J1934" s="1"/>
      <c r="K1934" s="1"/>
      <c r="L1934" s="1"/>
    </row>
    <row r="1935" spans="1:12" x14ac:dyDescent="0.25">
      <c r="A1935" s="1"/>
      <c r="B1935" s="1"/>
      <c r="C1935" s="1"/>
      <c r="D1935" s="2"/>
      <c r="E1935" s="1"/>
      <c r="F1935" s="1"/>
      <c r="G1935" s="1"/>
      <c r="H1935" s="1"/>
      <c r="I1935" s="1"/>
      <c r="J1935" s="1"/>
      <c r="K1935" s="1"/>
      <c r="L1935" s="1"/>
    </row>
    <row r="1936" spans="1:12" x14ac:dyDescent="0.25">
      <c r="A1936" s="1"/>
      <c r="B1936" s="1"/>
      <c r="C1936" s="1"/>
      <c r="D1936" s="2"/>
      <c r="E1936" s="1"/>
      <c r="F1936" s="1"/>
      <c r="G1936" s="1"/>
      <c r="H1936" s="1"/>
      <c r="I1936" s="1"/>
      <c r="J1936" s="1"/>
      <c r="K1936" s="1"/>
      <c r="L1936" s="1"/>
    </row>
    <row r="1937" spans="1:12" x14ac:dyDescent="0.25">
      <c r="A1937" s="1"/>
      <c r="B1937" s="1"/>
      <c r="C1937" s="1"/>
      <c r="D1937" s="2"/>
      <c r="E1937" s="1"/>
      <c r="F1937" s="1"/>
      <c r="G1937" s="1"/>
      <c r="H1937" s="1"/>
      <c r="I1937" s="1"/>
      <c r="J1937" s="1"/>
      <c r="K1937" s="1"/>
      <c r="L1937" s="1"/>
    </row>
    <row r="1938" spans="1:12" x14ac:dyDescent="0.25">
      <c r="A1938" s="1"/>
      <c r="B1938" s="1"/>
      <c r="C1938" s="1"/>
      <c r="D1938" s="2"/>
      <c r="E1938" s="1"/>
      <c r="F1938" s="1"/>
      <c r="G1938" s="1"/>
      <c r="H1938" s="1"/>
      <c r="I1938" s="1"/>
      <c r="J1938" s="1"/>
      <c r="K1938" s="1"/>
      <c r="L1938" s="1"/>
    </row>
    <row r="1939" spans="1:12" x14ac:dyDescent="0.25">
      <c r="A1939" s="1"/>
      <c r="B1939" s="1"/>
      <c r="C1939" s="1"/>
      <c r="D1939" s="2"/>
      <c r="E1939" s="1"/>
      <c r="F1939" s="1"/>
      <c r="G1939" s="1"/>
      <c r="H1939" s="1"/>
      <c r="I1939" s="1"/>
      <c r="J1939" s="1"/>
      <c r="K1939" s="1"/>
      <c r="L1939" s="1"/>
    </row>
    <row r="1940" spans="1:12" x14ac:dyDescent="0.25">
      <c r="A1940" s="1"/>
      <c r="B1940" s="1"/>
      <c r="C1940" s="1"/>
      <c r="D1940" s="2"/>
      <c r="E1940" s="1"/>
      <c r="F1940" s="1"/>
      <c r="G1940" s="1"/>
      <c r="H1940" s="1"/>
      <c r="I1940" s="1"/>
      <c r="J1940" s="1"/>
      <c r="K1940" s="1"/>
      <c r="L1940" s="1"/>
    </row>
    <row r="1941" spans="1:12" x14ac:dyDescent="0.25">
      <c r="A1941" s="1"/>
      <c r="B1941" s="1"/>
      <c r="C1941" s="1"/>
      <c r="D1941" s="2"/>
      <c r="E1941" s="1"/>
      <c r="F1941" s="1"/>
      <c r="G1941" s="1"/>
      <c r="H1941" s="1"/>
      <c r="I1941" s="1"/>
      <c r="J1941" s="1"/>
      <c r="K1941" s="1"/>
      <c r="L1941" s="1"/>
    </row>
    <row r="1942" spans="1:12" x14ac:dyDescent="0.25">
      <c r="A1942" s="1"/>
      <c r="B1942" s="1"/>
      <c r="C1942" s="1"/>
      <c r="D1942" s="2"/>
      <c r="E1942" s="1"/>
      <c r="F1942" s="1"/>
      <c r="G1942" s="1"/>
      <c r="H1942" s="1"/>
      <c r="I1942" s="1"/>
      <c r="J1942" s="1"/>
      <c r="K1942" s="1"/>
      <c r="L1942" s="1"/>
    </row>
    <row r="1943" spans="1:12" x14ac:dyDescent="0.25">
      <c r="A1943" s="1"/>
      <c r="B1943" s="1"/>
      <c r="C1943" s="1"/>
      <c r="D1943" s="2"/>
      <c r="E1943" s="1"/>
      <c r="F1943" s="1"/>
      <c r="G1943" s="1"/>
      <c r="H1943" s="1"/>
      <c r="I1943" s="1"/>
      <c r="J1943" s="1"/>
      <c r="K1943" s="1"/>
      <c r="L1943" s="1"/>
    </row>
    <row r="1944" spans="1:12" x14ac:dyDescent="0.25">
      <c r="A1944" s="1"/>
      <c r="B1944" s="1"/>
      <c r="C1944" s="1"/>
      <c r="D1944" s="2"/>
      <c r="E1944" s="1"/>
      <c r="F1944" s="1"/>
      <c r="G1944" s="1"/>
      <c r="H1944" s="1"/>
      <c r="I1944" s="1"/>
      <c r="J1944" s="1"/>
      <c r="K1944" s="1"/>
      <c r="L1944" s="1"/>
    </row>
    <row r="1945" spans="1:12" x14ac:dyDescent="0.25">
      <c r="A1945" s="1"/>
      <c r="B1945" s="1"/>
      <c r="C1945" s="1"/>
      <c r="D1945" s="2"/>
      <c r="E1945" s="1"/>
      <c r="F1945" s="1"/>
      <c r="G1945" s="1"/>
      <c r="H1945" s="1"/>
      <c r="I1945" s="1"/>
      <c r="J1945" s="1"/>
      <c r="K1945" s="1"/>
      <c r="L1945" s="1"/>
    </row>
    <row r="1946" spans="1:12" x14ac:dyDescent="0.25">
      <c r="A1946" s="1"/>
      <c r="B1946" s="1"/>
      <c r="C1946" s="1"/>
      <c r="D1946" s="2"/>
      <c r="E1946" s="1"/>
      <c r="F1946" s="1"/>
      <c r="G1946" s="1"/>
      <c r="H1946" s="1"/>
      <c r="I1946" s="1"/>
      <c r="J1946" s="1"/>
      <c r="K1946" s="1"/>
      <c r="L1946" s="1"/>
    </row>
    <row r="1947" spans="1:12" x14ac:dyDescent="0.25">
      <c r="A1947" s="1"/>
      <c r="B1947" s="1"/>
      <c r="C1947" s="1"/>
      <c r="D1947" s="2"/>
      <c r="E1947" s="1"/>
      <c r="F1947" s="1"/>
      <c r="G1947" s="1"/>
      <c r="H1947" s="1"/>
      <c r="I1947" s="1"/>
      <c r="J1947" s="1"/>
      <c r="K1947" s="1"/>
      <c r="L1947" s="1"/>
    </row>
    <row r="1948" spans="1:12" x14ac:dyDescent="0.25">
      <c r="A1948" s="1"/>
      <c r="B1948" s="1"/>
      <c r="C1948" s="1"/>
      <c r="D1948" s="2"/>
      <c r="E1948" s="1"/>
      <c r="F1948" s="1"/>
      <c r="G1948" s="1"/>
      <c r="H1948" s="1"/>
      <c r="I1948" s="1"/>
      <c r="J1948" s="1"/>
      <c r="K1948" s="1"/>
      <c r="L1948" s="1"/>
    </row>
    <row r="1949" spans="1:12" x14ac:dyDescent="0.25">
      <c r="A1949" s="1"/>
      <c r="B1949" s="1"/>
      <c r="C1949" s="1"/>
      <c r="D1949" s="2"/>
      <c r="E1949" s="1"/>
      <c r="F1949" s="1"/>
      <c r="G1949" s="1"/>
      <c r="H1949" s="1"/>
      <c r="I1949" s="1"/>
      <c r="J1949" s="1"/>
      <c r="K1949" s="1"/>
      <c r="L1949" s="1"/>
    </row>
    <row r="1950" spans="1:12" x14ac:dyDescent="0.25">
      <c r="A1950" s="1"/>
      <c r="B1950" s="1"/>
      <c r="C1950" s="1"/>
      <c r="D1950" s="2"/>
      <c r="E1950" s="1"/>
      <c r="F1950" s="1"/>
      <c r="G1950" s="1"/>
      <c r="H1950" s="1"/>
      <c r="I1950" s="1"/>
      <c r="J1950" s="1"/>
      <c r="K1950" s="1"/>
      <c r="L1950" s="1"/>
    </row>
    <row r="1951" spans="1:12" x14ac:dyDescent="0.25">
      <c r="A1951" s="1"/>
      <c r="B1951" s="1"/>
      <c r="C1951" s="1"/>
      <c r="D1951" s="2"/>
      <c r="E1951" s="1"/>
      <c r="F1951" s="1"/>
      <c r="G1951" s="1"/>
      <c r="H1951" s="1"/>
      <c r="I1951" s="1"/>
      <c r="J1951" s="1"/>
      <c r="K1951" s="1"/>
      <c r="L1951" s="1"/>
    </row>
    <row r="1952" spans="1:12" x14ac:dyDescent="0.25">
      <c r="A1952" s="1"/>
      <c r="B1952" s="1"/>
      <c r="C1952" s="1"/>
      <c r="D1952" s="2"/>
      <c r="E1952" s="1"/>
      <c r="F1952" s="1"/>
      <c r="G1952" s="1"/>
      <c r="H1952" s="1"/>
      <c r="I1952" s="1"/>
      <c r="J1952" s="1"/>
      <c r="K1952" s="1"/>
      <c r="L1952" s="1"/>
    </row>
    <row r="1953" spans="1:12" x14ac:dyDescent="0.25">
      <c r="A1953" s="1"/>
      <c r="B1953" s="1"/>
      <c r="C1953" s="1"/>
      <c r="D1953" s="2"/>
      <c r="E1953" s="1"/>
      <c r="F1953" s="1"/>
      <c r="G1953" s="1"/>
      <c r="H1953" s="1"/>
      <c r="I1953" s="1"/>
      <c r="J1953" s="1"/>
      <c r="K1953" s="1"/>
      <c r="L1953" s="1"/>
    </row>
    <row r="1954" spans="1:12" x14ac:dyDescent="0.25">
      <c r="A1954" s="1"/>
      <c r="B1954" s="1"/>
      <c r="C1954" s="1"/>
      <c r="D1954" s="2"/>
      <c r="E1954" s="1"/>
      <c r="F1954" s="1"/>
      <c r="G1954" s="1"/>
      <c r="H1954" s="1"/>
      <c r="I1954" s="1"/>
      <c r="J1954" s="1"/>
      <c r="K1954" s="1"/>
      <c r="L1954" s="1"/>
    </row>
    <row r="1955" spans="1:12" x14ac:dyDescent="0.25">
      <c r="A1955" s="1"/>
      <c r="B1955" s="1"/>
      <c r="C1955" s="1"/>
      <c r="D1955" s="2"/>
      <c r="E1955" s="1"/>
      <c r="F1955" s="1"/>
      <c r="G1955" s="1"/>
      <c r="H1955" s="1"/>
      <c r="I1955" s="1"/>
      <c r="J1955" s="1"/>
      <c r="K1955" s="1"/>
      <c r="L1955" s="1"/>
    </row>
    <row r="1956" spans="1:12" x14ac:dyDescent="0.25">
      <c r="A1956" s="1"/>
      <c r="B1956" s="1"/>
      <c r="C1956" s="1"/>
      <c r="D1956" s="2"/>
      <c r="E1956" s="1"/>
      <c r="F1956" s="1"/>
      <c r="G1956" s="1"/>
      <c r="H1956" s="1"/>
      <c r="I1956" s="1"/>
      <c r="J1956" s="1"/>
      <c r="K1956" s="1"/>
      <c r="L1956" s="1"/>
    </row>
    <row r="1957" spans="1:12" x14ac:dyDescent="0.25">
      <c r="A1957" s="1"/>
      <c r="B1957" s="1"/>
      <c r="C1957" s="1"/>
      <c r="D1957" s="2"/>
      <c r="E1957" s="1"/>
      <c r="F1957" s="1"/>
      <c r="G1957" s="1"/>
      <c r="H1957" s="1"/>
      <c r="I1957" s="1"/>
      <c r="J1957" s="1"/>
      <c r="K1957" s="1"/>
      <c r="L1957" s="1"/>
    </row>
    <row r="1958" spans="1:12" x14ac:dyDescent="0.25">
      <c r="A1958" s="1"/>
      <c r="B1958" s="1"/>
      <c r="C1958" s="1"/>
      <c r="D1958" s="2"/>
      <c r="E1958" s="1"/>
      <c r="F1958" s="1"/>
      <c r="G1958" s="1"/>
      <c r="H1958" s="1"/>
      <c r="I1958" s="1"/>
      <c r="J1958" s="1"/>
      <c r="K1958" s="1"/>
      <c r="L1958" s="1"/>
    </row>
    <row r="1959" spans="1:12" x14ac:dyDescent="0.25">
      <c r="A1959" s="1"/>
      <c r="B1959" s="1"/>
      <c r="C1959" s="1"/>
      <c r="D1959" s="2"/>
      <c r="E1959" s="1"/>
      <c r="F1959" s="1"/>
      <c r="G1959" s="1"/>
      <c r="H1959" s="1"/>
      <c r="I1959" s="1"/>
      <c r="J1959" s="1"/>
      <c r="K1959" s="1"/>
      <c r="L1959" s="1"/>
    </row>
    <row r="1960" spans="1:12" x14ac:dyDescent="0.25">
      <c r="A1960" s="1"/>
      <c r="B1960" s="1"/>
      <c r="C1960" s="1"/>
      <c r="D1960" s="2"/>
      <c r="E1960" s="1"/>
      <c r="F1960" s="1"/>
      <c r="G1960" s="1"/>
      <c r="H1960" s="1"/>
      <c r="I1960" s="1"/>
      <c r="J1960" s="1"/>
      <c r="K1960" s="1"/>
      <c r="L1960" s="1"/>
    </row>
    <row r="1961" spans="1:12" x14ac:dyDescent="0.25">
      <c r="A1961" s="1"/>
      <c r="B1961" s="1"/>
      <c r="C1961" s="1"/>
      <c r="D1961" s="2"/>
      <c r="E1961" s="1"/>
      <c r="F1961" s="1"/>
      <c r="G1961" s="1"/>
      <c r="H1961" s="1"/>
      <c r="I1961" s="1"/>
      <c r="J1961" s="1"/>
      <c r="K1961" s="1"/>
      <c r="L1961" s="1"/>
    </row>
    <row r="1962" spans="1:12" x14ac:dyDescent="0.25">
      <c r="A1962" s="1"/>
      <c r="B1962" s="1"/>
      <c r="C1962" s="1"/>
      <c r="D1962" s="2"/>
      <c r="E1962" s="1"/>
      <c r="F1962" s="1"/>
      <c r="G1962" s="1"/>
      <c r="H1962" s="1"/>
      <c r="I1962" s="1"/>
      <c r="J1962" s="1"/>
      <c r="K1962" s="1"/>
      <c r="L1962" s="1"/>
    </row>
    <row r="1963" spans="1:12" x14ac:dyDescent="0.25">
      <c r="A1963" s="1"/>
      <c r="B1963" s="1"/>
      <c r="C1963" s="1"/>
      <c r="D1963" s="2"/>
      <c r="E1963" s="1"/>
      <c r="F1963" s="1"/>
      <c r="G1963" s="1"/>
      <c r="H1963" s="1"/>
      <c r="I1963" s="1"/>
      <c r="J1963" s="1"/>
      <c r="K1963" s="1"/>
      <c r="L1963" s="1"/>
    </row>
    <row r="1964" spans="1:12" x14ac:dyDescent="0.25">
      <c r="A1964" s="1"/>
      <c r="B1964" s="1"/>
      <c r="C1964" s="1"/>
      <c r="D1964" s="2"/>
      <c r="E1964" s="1"/>
      <c r="F1964" s="1"/>
      <c r="G1964" s="1"/>
      <c r="H1964" s="1"/>
      <c r="I1964" s="1"/>
      <c r="J1964" s="1"/>
      <c r="K1964" s="1"/>
      <c r="L1964" s="1"/>
    </row>
    <row r="1965" spans="1:12" x14ac:dyDescent="0.25">
      <c r="A1965" s="1"/>
      <c r="B1965" s="1"/>
      <c r="C1965" s="1"/>
      <c r="D1965" s="2"/>
      <c r="E1965" s="1"/>
      <c r="F1965" s="1"/>
      <c r="G1965" s="1"/>
      <c r="H1965" s="1"/>
      <c r="I1965" s="1"/>
      <c r="J1965" s="1"/>
      <c r="K1965" s="1"/>
      <c r="L1965" s="1"/>
    </row>
    <row r="1966" spans="1:12" x14ac:dyDescent="0.25">
      <c r="A1966" s="1"/>
      <c r="B1966" s="1"/>
      <c r="C1966" s="1"/>
      <c r="D1966" s="2"/>
      <c r="E1966" s="1"/>
      <c r="F1966" s="1"/>
      <c r="G1966" s="1"/>
      <c r="H1966" s="1"/>
      <c r="I1966" s="1"/>
      <c r="J1966" s="1"/>
      <c r="K1966" s="1"/>
      <c r="L1966" s="1"/>
    </row>
    <row r="1967" spans="1:12" x14ac:dyDescent="0.25">
      <c r="A1967" s="1"/>
      <c r="B1967" s="1"/>
      <c r="C1967" s="1"/>
      <c r="D1967" s="2"/>
      <c r="E1967" s="1"/>
      <c r="F1967" s="1"/>
      <c r="G1967" s="1"/>
      <c r="H1967" s="1"/>
      <c r="I1967" s="1"/>
      <c r="J1967" s="1"/>
      <c r="K1967" s="1"/>
      <c r="L1967" s="1"/>
    </row>
    <row r="1968" spans="1:12" x14ac:dyDescent="0.25">
      <c r="A1968" s="1"/>
      <c r="B1968" s="1"/>
      <c r="C1968" s="1"/>
      <c r="D1968" s="2"/>
      <c r="E1968" s="1"/>
      <c r="F1968" s="1"/>
      <c r="G1968" s="1"/>
      <c r="H1968" s="1"/>
      <c r="I1968" s="1"/>
      <c r="J1968" s="1"/>
      <c r="K1968" s="1"/>
      <c r="L1968" s="1"/>
    </row>
    <row r="1969" spans="1:12" x14ac:dyDescent="0.25">
      <c r="A1969" s="1"/>
      <c r="B1969" s="1"/>
      <c r="C1969" s="1"/>
      <c r="D1969" s="2"/>
      <c r="E1969" s="1"/>
      <c r="F1969" s="1"/>
      <c r="G1969" s="1"/>
      <c r="H1969" s="1"/>
      <c r="I1969" s="1"/>
      <c r="J1969" s="1"/>
      <c r="K1969" s="1"/>
      <c r="L1969" s="1"/>
    </row>
    <row r="1970" spans="1:12" x14ac:dyDescent="0.25">
      <c r="A1970" s="1"/>
      <c r="B1970" s="1"/>
      <c r="C1970" s="1"/>
      <c r="D1970" s="2"/>
      <c r="E1970" s="1"/>
      <c r="F1970" s="1"/>
      <c r="G1970" s="1"/>
      <c r="H1970" s="1"/>
      <c r="I1970" s="1"/>
      <c r="J1970" s="1"/>
      <c r="K1970" s="1"/>
      <c r="L1970" s="1"/>
    </row>
    <row r="1971" spans="1:12" x14ac:dyDescent="0.25">
      <c r="A1971" s="1"/>
      <c r="B1971" s="1"/>
      <c r="C1971" s="1"/>
      <c r="D1971" s="2"/>
      <c r="E1971" s="1"/>
      <c r="F1971" s="1"/>
      <c r="G1971" s="1"/>
      <c r="H1971" s="1"/>
      <c r="I1971" s="1"/>
      <c r="J1971" s="1"/>
      <c r="K1971" s="1"/>
      <c r="L1971" s="1"/>
    </row>
    <row r="1972" spans="1:12" x14ac:dyDescent="0.25">
      <c r="A1972" s="1"/>
      <c r="B1972" s="1"/>
      <c r="C1972" s="1"/>
      <c r="D1972" s="2"/>
      <c r="E1972" s="1"/>
      <c r="F1972" s="1"/>
      <c r="G1972" s="1"/>
      <c r="H1972" s="1"/>
      <c r="I1972" s="1"/>
      <c r="J1972" s="1"/>
      <c r="K1972" s="1"/>
      <c r="L1972" s="1"/>
    </row>
    <row r="1973" spans="1:12" x14ac:dyDescent="0.25">
      <c r="A1973" s="1"/>
      <c r="B1973" s="1"/>
      <c r="C1973" s="1"/>
      <c r="D1973" s="2"/>
      <c r="E1973" s="1"/>
      <c r="F1973" s="1"/>
      <c r="G1973" s="1"/>
      <c r="H1973" s="1"/>
      <c r="I1973" s="1"/>
      <c r="J1973" s="1"/>
      <c r="K1973" s="1"/>
      <c r="L1973" s="1"/>
    </row>
    <row r="1974" spans="1:12" x14ac:dyDescent="0.25">
      <c r="A1974" s="1"/>
      <c r="B1974" s="1"/>
      <c r="C1974" s="1"/>
      <c r="D1974" s="2"/>
      <c r="E1974" s="1"/>
      <c r="F1974" s="1"/>
      <c r="G1974" s="1"/>
      <c r="H1974" s="1"/>
      <c r="I1974" s="1"/>
      <c r="J1974" s="1"/>
      <c r="K1974" s="1"/>
      <c r="L1974" s="1"/>
    </row>
    <row r="1975" spans="1:12" x14ac:dyDescent="0.25">
      <c r="A1975" s="1"/>
      <c r="B1975" s="1"/>
      <c r="C1975" s="1"/>
      <c r="D1975" s="2"/>
      <c r="E1975" s="1"/>
      <c r="F1975" s="1"/>
      <c r="G1975" s="1"/>
      <c r="H1975" s="1"/>
      <c r="I1975" s="1"/>
      <c r="J1975" s="1"/>
      <c r="K1975" s="1"/>
      <c r="L1975" s="1"/>
    </row>
    <row r="1976" spans="1:12" x14ac:dyDescent="0.25">
      <c r="A1976" s="1"/>
      <c r="B1976" s="1"/>
      <c r="C1976" s="1"/>
      <c r="D1976" s="2"/>
      <c r="E1976" s="1"/>
      <c r="F1976" s="1"/>
      <c r="G1976" s="1"/>
      <c r="H1976" s="1"/>
      <c r="I1976" s="1"/>
      <c r="J1976" s="1"/>
      <c r="K1976" s="1"/>
      <c r="L1976" s="1"/>
    </row>
    <row r="1977" spans="1:12" x14ac:dyDescent="0.25">
      <c r="A1977" s="1"/>
      <c r="B1977" s="1"/>
      <c r="C1977" s="1"/>
      <c r="D1977" s="2"/>
      <c r="E1977" s="1"/>
      <c r="F1977" s="1"/>
      <c r="G1977" s="1"/>
      <c r="H1977" s="1"/>
      <c r="I1977" s="1"/>
      <c r="J1977" s="1"/>
      <c r="K1977" s="1"/>
      <c r="L1977" s="1"/>
    </row>
    <row r="1978" spans="1:12" x14ac:dyDescent="0.25">
      <c r="A1978" s="1"/>
      <c r="B1978" s="1"/>
      <c r="C1978" s="1"/>
      <c r="D1978" s="2"/>
      <c r="E1978" s="1"/>
      <c r="F1978" s="1"/>
      <c r="G1978" s="1"/>
      <c r="H1978" s="1"/>
      <c r="I1978" s="1"/>
      <c r="J1978" s="1"/>
      <c r="K1978" s="1"/>
      <c r="L1978" s="1"/>
    </row>
    <row r="1979" spans="1:12" x14ac:dyDescent="0.25">
      <c r="A1979" s="1"/>
      <c r="B1979" s="1"/>
      <c r="C1979" s="1"/>
      <c r="D1979" s="2"/>
      <c r="E1979" s="1"/>
      <c r="F1979" s="1"/>
      <c r="G1979" s="1"/>
      <c r="H1979" s="1"/>
      <c r="I1979" s="1"/>
      <c r="J1979" s="1"/>
      <c r="K1979" s="1"/>
      <c r="L1979" s="1"/>
    </row>
    <row r="1980" spans="1:12" x14ac:dyDescent="0.25">
      <c r="A1980" s="1"/>
      <c r="B1980" s="1"/>
      <c r="C1980" s="1"/>
      <c r="D1980" s="2"/>
      <c r="E1980" s="1"/>
      <c r="F1980" s="1"/>
      <c r="G1980" s="1"/>
      <c r="H1980" s="1"/>
      <c r="I1980" s="1"/>
      <c r="J1980" s="1"/>
      <c r="K1980" s="1"/>
      <c r="L1980" s="1"/>
    </row>
    <row r="1981" spans="1:12" x14ac:dyDescent="0.25">
      <c r="A1981" s="1"/>
      <c r="B1981" s="1"/>
      <c r="C1981" s="1"/>
      <c r="D1981" s="2"/>
      <c r="E1981" s="1"/>
      <c r="F1981" s="1"/>
      <c r="G1981" s="1"/>
      <c r="H1981" s="1"/>
      <c r="I1981" s="1"/>
      <c r="J1981" s="1"/>
      <c r="K1981" s="1"/>
      <c r="L1981" s="1"/>
    </row>
    <row r="1982" spans="1:12" x14ac:dyDescent="0.25">
      <c r="A1982" s="1"/>
      <c r="B1982" s="1"/>
      <c r="C1982" s="1"/>
      <c r="D1982" s="2"/>
      <c r="E1982" s="1"/>
      <c r="F1982" s="1"/>
      <c r="G1982" s="1"/>
      <c r="H1982" s="1"/>
      <c r="I1982" s="1"/>
      <c r="J1982" s="1"/>
      <c r="K1982" s="1"/>
      <c r="L1982" s="1"/>
    </row>
    <row r="1983" spans="1:12" x14ac:dyDescent="0.25">
      <c r="A1983" s="1"/>
      <c r="B1983" s="1"/>
      <c r="C1983" s="1"/>
      <c r="D1983" s="2"/>
      <c r="E1983" s="1"/>
      <c r="F1983" s="1"/>
      <c r="G1983" s="1"/>
      <c r="H1983" s="1"/>
      <c r="I1983" s="1"/>
      <c r="J1983" s="1"/>
      <c r="K1983" s="1"/>
      <c r="L1983" s="1"/>
    </row>
    <row r="1984" spans="1:12" x14ac:dyDescent="0.25">
      <c r="A1984" s="1"/>
      <c r="B1984" s="1"/>
      <c r="C1984" s="1"/>
      <c r="D1984" s="2"/>
      <c r="E1984" s="1"/>
      <c r="F1984" s="1"/>
      <c r="G1984" s="1"/>
      <c r="H1984" s="1"/>
      <c r="I1984" s="1"/>
      <c r="J1984" s="1"/>
      <c r="K1984" s="1"/>
      <c r="L1984" s="1"/>
    </row>
    <row r="1985" spans="1:12" x14ac:dyDescent="0.25">
      <c r="A1985" s="1"/>
      <c r="B1985" s="1"/>
      <c r="C1985" s="1"/>
      <c r="D1985" s="2"/>
      <c r="E1985" s="1"/>
      <c r="F1985" s="1"/>
      <c r="G1985" s="1"/>
      <c r="H1985" s="1"/>
      <c r="I1985" s="1"/>
      <c r="J1985" s="1"/>
      <c r="K1985" s="1"/>
      <c r="L1985" s="1"/>
    </row>
    <row r="1986" spans="1:12" x14ac:dyDescent="0.25">
      <c r="A1986" s="1"/>
      <c r="B1986" s="1"/>
      <c r="C1986" s="1"/>
      <c r="D1986" s="2"/>
      <c r="E1986" s="1"/>
      <c r="F1986" s="1"/>
      <c r="G1986" s="1"/>
      <c r="H1986" s="1"/>
      <c r="I1986" s="1"/>
      <c r="J1986" s="1"/>
      <c r="K1986" s="1"/>
      <c r="L1986" s="1"/>
    </row>
    <row r="1987" spans="1:12" x14ac:dyDescent="0.25">
      <c r="A1987" s="1"/>
      <c r="B1987" s="1"/>
      <c r="C1987" s="1"/>
      <c r="D1987" s="2"/>
      <c r="E1987" s="1"/>
      <c r="F1987" s="1"/>
      <c r="G1987" s="1"/>
      <c r="H1987" s="1"/>
      <c r="I1987" s="1"/>
      <c r="J1987" s="1"/>
      <c r="K1987" s="1"/>
      <c r="L1987" s="1"/>
    </row>
    <row r="1988" spans="1:12" x14ac:dyDescent="0.25">
      <c r="A1988" s="1"/>
      <c r="B1988" s="1"/>
      <c r="C1988" s="1"/>
      <c r="D1988" s="2"/>
      <c r="E1988" s="1"/>
      <c r="F1988" s="1"/>
      <c r="G1988" s="1"/>
      <c r="H1988" s="1"/>
      <c r="I1988" s="1"/>
      <c r="J1988" s="1"/>
      <c r="K1988" s="1"/>
      <c r="L1988" s="1"/>
    </row>
    <row r="1989" spans="1:12" x14ac:dyDescent="0.25">
      <c r="A1989" s="1"/>
      <c r="B1989" s="1"/>
      <c r="C1989" s="1"/>
      <c r="D1989" s="2"/>
      <c r="E1989" s="1"/>
      <c r="F1989" s="1"/>
      <c r="G1989" s="1"/>
      <c r="H1989" s="1"/>
      <c r="I1989" s="1"/>
      <c r="J1989" s="1"/>
      <c r="K1989" s="1"/>
      <c r="L1989" s="1"/>
    </row>
    <row r="1990" spans="1:12" x14ac:dyDescent="0.25">
      <c r="A1990" s="1"/>
      <c r="B1990" s="1"/>
      <c r="C1990" s="1"/>
      <c r="D1990" s="2"/>
      <c r="E1990" s="1"/>
      <c r="F1990" s="1"/>
      <c r="G1990" s="1"/>
      <c r="H1990" s="1"/>
      <c r="I1990" s="1"/>
      <c r="J1990" s="1"/>
      <c r="K1990" s="1"/>
      <c r="L1990" s="1"/>
    </row>
    <row r="1991" spans="1:12" x14ac:dyDescent="0.25">
      <c r="A1991" s="1"/>
      <c r="B1991" s="1"/>
      <c r="C1991" s="1"/>
      <c r="D1991" s="2"/>
      <c r="E1991" s="1"/>
      <c r="F1991" s="1"/>
      <c r="G1991" s="1"/>
      <c r="H1991" s="1"/>
      <c r="I1991" s="1"/>
      <c r="J1991" s="1"/>
      <c r="K1991" s="1"/>
      <c r="L1991" s="1"/>
    </row>
    <row r="1992" spans="1:12" x14ac:dyDescent="0.25">
      <c r="A1992" s="1"/>
      <c r="B1992" s="1"/>
      <c r="C1992" s="1"/>
      <c r="D1992" s="2"/>
      <c r="E1992" s="1"/>
      <c r="F1992" s="1"/>
      <c r="G1992" s="1"/>
      <c r="H1992" s="1"/>
      <c r="I1992" s="1"/>
      <c r="J1992" s="1"/>
      <c r="K1992" s="1"/>
      <c r="L1992" s="1"/>
    </row>
    <row r="1993" spans="1:12" x14ac:dyDescent="0.25">
      <c r="A1993" s="1"/>
      <c r="B1993" s="1"/>
      <c r="C1993" s="1"/>
      <c r="D1993" s="2"/>
      <c r="E1993" s="1"/>
      <c r="F1993" s="1"/>
      <c r="G1993" s="1"/>
      <c r="H1993" s="1"/>
      <c r="I1993" s="1"/>
      <c r="J1993" s="1"/>
      <c r="K1993" s="1"/>
      <c r="L1993" s="1"/>
    </row>
    <row r="1994" spans="1:12" x14ac:dyDescent="0.25">
      <c r="A1994" s="1"/>
      <c r="B1994" s="1"/>
      <c r="C1994" s="1"/>
      <c r="D1994" s="2"/>
      <c r="E1994" s="1"/>
      <c r="F1994" s="1"/>
      <c r="G1994" s="1"/>
      <c r="H1994" s="1"/>
      <c r="I1994" s="1"/>
      <c r="J1994" s="1"/>
      <c r="K1994" s="1"/>
      <c r="L1994" s="1"/>
    </row>
    <row r="1995" spans="1:12" x14ac:dyDescent="0.25">
      <c r="A1995" s="1"/>
      <c r="B1995" s="1"/>
      <c r="C1995" s="1"/>
      <c r="D1995" s="2"/>
      <c r="E1995" s="1"/>
      <c r="F1995" s="1"/>
      <c r="G1995" s="1"/>
      <c r="H1995" s="1"/>
      <c r="I1995" s="1"/>
      <c r="J1995" s="1"/>
      <c r="K1995" s="1"/>
      <c r="L1995" s="1"/>
    </row>
    <row r="1996" spans="1:12" x14ac:dyDescent="0.25">
      <c r="A1996" s="1"/>
      <c r="B1996" s="1"/>
      <c r="C1996" s="1"/>
      <c r="D1996" s="2"/>
      <c r="E1996" s="1"/>
      <c r="F1996" s="1"/>
      <c r="G1996" s="1"/>
      <c r="H1996" s="1"/>
      <c r="I1996" s="1"/>
      <c r="J1996" s="1"/>
      <c r="K1996" s="1"/>
      <c r="L1996" s="1"/>
    </row>
    <row r="1997" spans="1:12" x14ac:dyDescent="0.25">
      <c r="A1997" s="1"/>
      <c r="B1997" s="1"/>
      <c r="C1997" s="1"/>
      <c r="D1997" s="2"/>
      <c r="E1997" s="1"/>
      <c r="F1997" s="1"/>
      <c r="G1997" s="1"/>
      <c r="H1997" s="1"/>
      <c r="I1997" s="1"/>
      <c r="J1997" s="1"/>
      <c r="K1997" s="1"/>
      <c r="L1997" s="1"/>
    </row>
    <row r="1998" spans="1:12" x14ac:dyDescent="0.25">
      <c r="A1998" s="1"/>
      <c r="B1998" s="1"/>
      <c r="C1998" s="1"/>
      <c r="D1998" s="2"/>
      <c r="E1998" s="1"/>
      <c r="F1998" s="1"/>
      <c r="G1998" s="1"/>
      <c r="H1998" s="1"/>
      <c r="I1998" s="1"/>
      <c r="J1998" s="1"/>
      <c r="K1998" s="1"/>
      <c r="L1998" s="1"/>
    </row>
    <row r="1999" spans="1:12" x14ac:dyDescent="0.25">
      <c r="A1999" s="1"/>
      <c r="B1999" s="1"/>
      <c r="C1999" s="1"/>
      <c r="D1999" s="2"/>
      <c r="E1999" s="1"/>
      <c r="F1999" s="1"/>
      <c r="G1999" s="1"/>
      <c r="H1999" s="1"/>
      <c r="I1999" s="1"/>
      <c r="J1999" s="1"/>
      <c r="K1999" s="1"/>
      <c r="L1999" s="1"/>
    </row>
    <row r="2000" spans="1:12" x14ac:dyDescent="0.25">
      <c r="A2000" s="1"/>
      <c r="B2000" s="1"/>
      <c r="C2000" s="1"/>
      <c r="D2000" s="2"/>
      <c r="E2000" s="1"/>
      <c r="F2000" s="1"/>
      <c r="G2000" s="1"/>
      <c r="H2000" s="1"/>
      <c r="I2000" s="1"/>
      <c r="J2000" s="1"/>
      <c r="K2000" s="1"/>
      <c r="L2000" s="1"/>
    </row>
    <row r="2001" spans="1:12" x14ac:dyDescent="0.25">
      <c r="A2001" s="1"/>
      <c r="B2001" s="1"/>
      <c r="C2001" s="1"/>
      <c r="D2001" s="2"/>
      <c r="E2001" s="1"/>
      <c r="F2001" s="1"/>
      <c r="G2001" s="1"/>
      <c r="H2001" s="1"/>
      <c r="I2001" s="1"/>
      <c r="J2001" s="1"/>
      <c r="K2001" s="1"/>
      <c r="L2001" s="1"/>
    </row>
    <row r="2002" spans="1:12" x14ac:dyDescent="0.25">
      <c r="A2002" s="1"/>
      <c r="B2002" s="1"/>
      <c r="C2002" s="1"/>
      <c r="D2002" s="2"/>
      <c r="E2002" s="1"/>
      <c r="F2002" s="1"/>
      <c r="G2002" s="1"/>
      <c r="H2002" s="1"/>
      <c r="I2002" s="1"/>
      <c r="J2002" s="1"/>
      <c r="K2002" s="1"/>
      <c r="L2002" s="1"/>
    </row>
    <row r="2003" spans="1:12" x14ac:dyDescent="0.25">
      <c r="A2003" s="1"/>
      <c r="B2003" s="1"/>
      <c r="C2003" s="1"/>
      <c r="D2003" s="2"/>
      <c r="E2003" s="1"/>
      <c r="F2003" s="1"/>
      <c r="G2003" s="1"/>
      <c r="H2003" s="1"/>
      <c r="I2003" s="1"/>
      <c r="J2003" s="1"/>
      <c r="K2003" s="1"/>
      <c r="L2003" s="1"/>
    </row>
    <row r="2004" spans="1:12" x14ac:dyDescent="0.25">
      <c r="A2004" s="1"/>
      <c r="B2004" s="1"/>
      <c r="C2004" s="1"/>
      <c r="D2004" s="2"/>
      <c r="E2004" s="1"/>
      <c r="F2004" s="1"/>
      <c r="G2004" s="1"/>
      <c r="H2004" s="1"/>
      <c r="I2004" s="1"/>
      <c r="J2004" s="1"/>
      <c r="K2004" s="1"/>
      <c r="L2004" s="1"/>
    </row>
    <row r="2005" spans="1:12" x14ac:dyDescent="0.25">
      <c r="A2005" s="1"/>
      <c r="B2005" s="1"/>
      <c r="C2005" s="1"/>
      <c r="D2005" s="2"/>
      <c r="E2005" s="1"/>
      <c r="F2005" s="1"/>
      <c r="G2005" s="1"/>
      <c r="H2005" s="1"/>
      <c r="I2005" s="1"/>
      <c r="J2005" s="1"/>
      <c r="K2005" s="1"/>
      <c r="L2005" s="1"/>
    </row>
    <row r="2006" spans="1:12" x14ac:dyDescent="0.25">
      <c r="A2006" s="1"/>
      <c r="B2006" s="1"/>
      <c r="C2006" s="1"/>
      <c r="D2006" s="2"/>
      <c r="E2006" s="1"/>
      <c r="F2006" s="1"/>
      <c r="G2006" s="1"/>
      <c r="H2006" s="1"/>
      <c r="I2006" s="1"/>
      <c r="J2006" s="1"/>
      <c r="K2006" s="1"/>
      <c r="L2006" s="1"/>
    </row>
    <row r="2007" spans="1:12" x14ac:dyDescent="0.25">
      <c r="A2007" s="1"/>
      <c r="B2007" s="1"/>
      <c r="C2007" s="1"/>
      <c r="D2007" s="2"/>
      <c r="E2007" s="1"/>
      <c r="F2007" s="1"/>
      <c r="G2007" s="1"/>
      <c r="H2007" s="1"/>
      <c r="I2007" s="1"/>
      <c r="J2007" s="1"/>
      <c r="K2007" s="1"/>
      <c r="L2007" s="1"/>
    </row>
    <row r="2008" spans="1:12" x14ac:dyDescent="0.25">
      <c r="A2008" s="1"/>
      <c r="B2008" s="1"/>
      <c r="C2008" s="1"/>
      <c r="D2008" s="2"/>
      <c r="E2008" s="1"/>
      <c r="F2008" s="1"/>
      <c r="G2008" s="1"/>
      <c r="H2008" s="1"/>
      <c r="I2008" s="1"/>
      <c r="J2008" s="1"/>
      <c r="K2008" s="1"/>
      <c r="L2008" s="1"/>
    </row>
    <row r="2009" spans="1:12" x14ac:dyDescent="0.25">
      <c r="A2009" s="1"/>
      <c r="B2009" s="1"/>
      <c r="C2009" s="1"/>
      <c r="D2009" s="2"/>
      <c r="E2009" s="1"/>
      <c r="F2009" s="1"/>
      <c r="G2009" s="1"/>
      <c r="H2009" s="1"/>
      <c r="I2009" s="1"/>
      <c r="J2009" s="1"/>
      <c r="K2009" s="1"/>
      <c r="L2009" s="1"/>
    </row>
    <row r="2010" spans="1:12" x14ac:dyDescent="0.25">
      <c r="A2010" s="1"/>
      <c r="B2010" s="1"/>
      <c r="C2010" s="1"/>
      <c r="D2010" s="2"/>
      <c r="E2010" s="1"/>
      <c r="F2010" s="1"/>
      <c r="G2010" s="1"/>
      <c r="H2010" s="1"/>
      <c r="I2010" s="1"/>
      <c r="J2010" s="1"/>
      <c r="K2010" s="1"/>
      <c r="L2010" s="1"/>
    </row>
    <row r="2011" spans="1:12" x14ac:dyDescent="0.25">
      <c r="A2011" s="1"/>
      <c r="B2011" s="1"/>
      <c r="C2011" s="1"/>
      <c r="D2011" s="2"/>
      <c r="E2011" s="1"/>
      <c r="F2011" s="1"/>
      <c r="G2011" s="1"/>
      <c r="H2011" s="1"/>
      <c r="I2011" s="1"/>
      <c r="J2011" s="1"/>
      <c r="K2011" s="1"/>
      <c r="L2011" s="1"/>
    </row>
    <row r="2012" spans="1:12" x14ac:dyDescent="0.25">
      <c r="A2012" s="1"/>
      <c r="B2012" s="1"/>
      <c r="C2012" s="1"/>
      <c r="D2012" s="2"/>
      <c r="E2012" s="1"/>
      <c r="F2012" s="1"/>
      <c r="G2012" s="1"/>
      <c r="H2012" s="1"/>
      <c r="I2012" s="1"/>
      <c r="J2012" s="1"/>
      <c r="K2012" s="1"/>
      <c r="L2012" s="1"/>
    </row>
    <row r="2013" spans="1:12" x14ac:dyDescent="0.25">
      <c r="A2013" s="1"/>
      <c r="B2013" s="1"/>
      <c r="C2013" s="1"/>
      <c r="D2013" s="2"/>
      <c r="E2013" s="1"/>
      <c r="F2013" s="1"/>
      <c r="G2013" s="1"/>
      <c r="H2013" s="1"/>
      <c r="I2013" s="1"/>
      <c r="J2013" s="1"/>
      <c r="K2013" s="1"/>
      <c r="L2013" s="1"/>
    </row>
    <row r="2014" spans="1:12" x14ac:dyDescent="0.25">
      <c r="A2014" s="1"/>
      <c r="B2014" s="1"/>
      <c r="C2014" s="1"/>
      <c r="D2014" s="2"/>
      <c r="E2014" s="1"/>
      <c r="F2014" s="1"/>
      <c r="G2014" s="1"/>
      <c r="H2014" s="1"/>
      <c r="I2014" s="1"/>
      <c r="J2014" s="1"/>
      <c r="K2014" s="1"/>
      <c r="L2014" s="1"/>
    </row>
    <row r="2015" spans="1:12" x14ac:dyDescent="0.25">
      <c r="A2015" s="1"/>
      <c r="B2015" s="1"/>
      <c r="C2015" s="1"/>
      <c r="D2015" s="2"/>
      <c r="E2015" s="1"/>
      <c r="F2015" s="1"/>
      <c r="G2015" s="1"/>
      <c r="H2015" s="1"/>
      <c r="I2015" s="1"/>
      <c r="J2015" s="1"/>
      <c r="K2015" s="1"/>
      <c r="L2015" s="1"/>
    </row>
    <row r="2016" spans="1:12" x14ac:dyDescent="0.25">
      <c r="A2016" s="1"/>
      <c r="B2016" s="1"/>
      <c r="C2016" s="1"/>
      <c r="D2016" s="2"/>
      <c r="E2016" s="1"/>
      <c r="F2016" s="1"/>
      <c r="G2016" s="1"/>
      <c r="H2016" s="1"/>
      <c r="I2016" s="1"/>
      <c r="J2016" s="1"/>
      <c r="K2016" s="1"/>
      <c r="L2016" s="1"/>
    </row>
    <row r="2017" spans="1:12" x14ac:dyDescent="0.25">
      <c r="A2017" s="1"/>
      <c r="B2017" s="1"/>
      <c r="C2017" s="1"/>
      <c r="D2017" s="2"/>
      <c r="E2017" s="1"/>
      <c r="F2017" s="1"/>
      <c r="G2017" s="1"/>
      <c r="H2017" s="1"/>
      <c r="I2017" s="1"/>
      <c r="J2017" s="1"/>
      <c r="K2017" s="1"/>
      <c r="L2017" s="1"/>
    </row>
    <row r="2018" spans="1:12" x14ac:dyDescent="0.25">
      <c r="A2018" s="1"/>
      <c r="B2018" s="1"/>
      <c r="C2018" s="1"/>
      <c r="D2018" s="2"/>
      <c r="E2018" s="1"/>
      <c r="F2018" s="1"/>
      <c r="G2018" s="1"/>
      <c r="H2018" s="1"/>
      <c r="I2018" s="1"/>
      <c r="J2018" s="1"/>
      <c r="K2018" s="1"/>
      <c r="L2018" s="1"/>
    </row>
    <row r="2019" spans="1:12" x14ac:dyDescent="0.25">
      <c r="A2019" s="1"/>
      <c r="B2019" s="1"/>
      <c r="C2019" s="1"/>
      <c r="D2019" s="2"/>
      <c r="E2019" s="1"/>
      <c r="F2019" s="1"/>
      <c r="G2019" s="1"/>
      <c r="H2019" s="1"/>
      <c r="I2019" s="1"/>
      <c r="J2019" s="1"/>
      <c r="K2019" s="1"/>
      <c r="L2019" s="1"/>
    </row>
    <row r="2020" spans="1:12" x14ac:dyDescent="0.25">
      <c r="A2020" s="1"/>
      <c r="B2020" s="1"/>
      <c r="C2020" s="1"/>
      <c r="D2020" s="2"/>
      <c r="E2020" s="1"/>
      <c r="F2020" s="1"/>
      <c r="G2020" s="1"/>
      <c r="H2020" s="1"/>
      <c r="I2020" s="1"/>
      <c r="J2020" s="1"/>
      <c r="K2020" s="1"/>
      <c r="L2020" s="1"/>
    </row>
    <row r="2021" spans="1:12" x14ac:dyDescent="0.25">
      <c r="A2021" s="1"/>
      <c r="B2021" s="1"/>
      <c r="C2021" s="1"/>
      <c r="D2021" s="2"/>
      <c r="E2021" s="1"/>
      <c r="F2021" s="1"/>
      <c r="G2021" s="1"/>
      <c r="H2021" s="1"/>
      <c r="I2021" s="1"/>
      <c r="J2021" s="1"/>
      <c r="K2021" s="1"/>
      <c r="L2021" s="1"/>
    </row>
    <row r="2022" spans="1:12" x14ac:dyDescent="0.25">
      <c r="A2022" s="1"/>
      <c r="B2022" s="1"/>
      <c r="C2022" s="1"/>
      <c r="D2022" s="2"/>
      <c r="E2022" s="1"/>
      <c r="F2022" s="1"/>
      <c r="G2022" s="1"/>
      <c r="H2022" s="1"/>
      <c r="I2022" s="1"/>
      <c r="J2022" s="1"/>
      <c r="K2022" s="1"/>
      <c r="L2022" s="1"/>
    </row>
    <row r="2023" spans="1:12" x14ac:dyDescent="0.25">
      <c r="A2023" s="1"/>
      <c r="B2023" s="1"/>
      <c r="C2023" s="1"/>
      <c r="D2023" s="2"/>
      <c r="E2023" s="1"/>
      <c r="F2023" s="1"/>
      <c r="G2023" s="1"/>
      <c r="H2023" s="1"/>
      <c r="I2023" s="1"/>
      <c r="J2023" s="1"/>
      <c r="K2023" s="1"/>
      <c r="L2023" s="1"/>
    </row>
    <row r="2024" spans="1:12" x14ac:dyDescent="0.25">
      <c r="A2024" s="1"/>
      <c r="B2024" s="1"/>
      <c r="C2024" s="1"/>
      <c r="D2024" s="2"/>
      <c r="E2024" s="1"/>
      <c r="F2024" s="1"/>
      <c r="G2024" s="1"/>
      <c r="H2024" s="1"/>
      <c r="I2024" s="1"/>
      <c r="J2024" s="1"/>
      <c r="K2024" s="1"/>
      <c r="L2024" s="1"/>
    </row>
    <row r="2025" spans="1:12" x14ac:dyDescent="0.25">
      <c r="A2025" s="1"/>
      <c r="B2025" s="1"/>
      <c r="C2025" s="1"/>
      <c r="D2025" s="2"/>
      <c r="E2025" s="1"/>
      <c r="F2025" s="1"/>
      <c r="G2025" s="1"/>
      <c r="H2025" s="1"/>
      <c r="I2025" s="1"/>
      <c r="J2025" s="1"/>
      <c r="K2025" s="1"/>
      <c r="L2025" s="1"/>
    </row>
    <row r="2026" spans="1:12" x14ac:dyDescent="0.25">
      <c r="A2026" s="1"/>
      <c r="B2026" s="1"/>
      <c r="C2026" s="1"/>
      <c r="D2026" s="2"/>
      <c r="E2026" s="1"/>
      <c r="F2026" s="1"/>
      <c r="G2026" s="1"/>
      <c r="H2026" s="1"/>
      <c r="I2026" s="1"/>
      <c r="J2026" s="1"/>
      <c r="K2026" s="1"/>
      <c r="L2026" s="1"/>
    </row>
    <row r="2027" spans="1:12" x14ac:dyDescent="0.25">
      <c r="A2027" s="1"/>
      <c r="B2027" s="1"/>
      <c r="C2027" s="1"/>
      <c r="D2027" s="2"/>
      <c r="E2027" s="1"/>
      <c r="F2027" s="1"/>
      <c r="G2027" s="1"/>
      <c r="H2027" s="1"/>
      <c r="I2027" s="1"/>
      <c r="J2027" s="1"/>
      <c r="K2027" s="1"/>
      <c r="L2027" s="1"/>
    </row>
    <row r="2028" spans="1:12" x14ac:dyDescent="0.25">
      <c r="A2028" s="1"/>
      <c r="B2028" s="1"/>
      <c r="C2028" s="1"/>
      <c r="D2028" s="2"/>
      <c r="E2028" s="1"/>
      <c r="F2028" s="1"/>
      <c r="G2028" s="1"/>
      <c r="H2028" s="1"/>
      <c r="I2028" s="1"/>
      <c r="J2028" s="1"/>
      <c r="K2028" s="1"/>
      <c r="L2028" s="1"/>
    </row>
    <row r="2029" spans="1:12" x14ac:dyDescent="0.25">
      <c r="A2029" s="1"/>
      <c r="B2029" s="1"/>
      <c r="C2029" s="1"/>
      <c r="D2029" s="2"/>
      <c r="E2029" s="1"/>
      <c r="F2029" s="1"/>
      <c r="G2029" s="1"/>
      <c r="H2029" s="1"/>
      <c r="I2029" s="1"/>
      <c r="J2029" s="1"/>
      <c r="K2029" s="1"/>
      <c r="L2029" s="1"/>
    </row>
    <row r="2030" spans="1:12" x14ac:dyDescent="0.25">
      <c r="A2030" s="1"/>
      <c r="B2030" s="1"/>
      <c r="C2030" s="1"/>
      <c r="D2030" s="2"/>
      <c r="E2030" s="1"/>
      <c r="F2030" s="1"/>
      <c r="G2030" s="1"/>
      <c r="H2030" s="1"/>
      <c r="I2030" s="1"/>
      <c r="J2030" s="1"/>
      <c r="K2030" s="1"/>
      <c r="L2030" s="1"/>
    </row>
    <row r="2031" spans="1:12" x14ac:dyDescent="0.25">
      <c r="A2031" s="1"/>
      <c r="B2031" s="1"/>
      <c r="C2031" s="1"/>
      <c r="D2031" s="2"/>
      <c r="E2031" s="1"/>
      <c r="F2031" s="1"/>
      <c r="G2031" s="1"/>
      <c r="H2031" s="1"/>
      <c r="I2031" s="1"/>
      <c r="J2031" s="1"/>
      <c r="K2031" s="1"/>
      <c r="L2031" s="1"/>
    </row>
    <row r="2032" spans="1:12" x14ac:dyDescent="0.25">
      <c r="A2032" s="1"/>
      <c r="B2032" s="1"/>
      <c r="C2032" s="1"/>
      <c r="D2032" s="2"/>
      <c r="E2032" s="1"/>
      <c r="F2032" s="1"/>
      <c r="G2032" s="1"/>
      <c r="H2032" s="1"/>
      <c r="I2032" s="1"/>
      <c r="J2032" s="1"/>
      <c r="K2032" s="1"/>
      <c r="L2032" s="1"/>
    </row>
    <row r="2033" spans="1:12" x14ac:dyDescent="0.25">
      <c r="A2033" s="1"/>
      <c r="B2033" s="1"/>
      <c r="C2033" s="1"/>
      <c r="D2033" s="2"/>
      <c r="E2033" s="1"/>
      <c r="F2033" s="1"/>
      <c r="G2033" s="1"/>
      <c r="H2033" s="1"/>
      <c r="I2033" s="1"/>
      <c r="J2033" s="1"/>
      <c r="K2033" s="1"/>
      <c r="L2033" s="1"/>
    </row>
    <row r="2034" spans="1:12" x14ac:dyDescent="0.25">
      <c r="A2034" s="1"/>
      <c r="B2034" s="1"/>
      <c r="C2034" s="1"/>
      <c r="D2034" s="2"/>
      <c r="E2034" s="1"/>
      <c r="F2034" s="1"/>
      <c r="G2034" s="1"/>
      <c r="H2034" s="1"/>
      <c r="I2034" s="1"/>
      <c r="J2034" s="1"/>
      <c r="K2034" s="1"/>
      <c r="L2034" s="1"/>
    </row>
    <row r="2035" spans="1:12" x14ac:dyDescent="0.25">
      <c r="A2035" s="1"/>
      <c r="B2035" s="1"/>
      <c r="C2035" s="1"/>
      <c r="D2035" s="2"/>
      <c r="E2035" s="1"/>
      <c r="F2035" s="1"/>
      <c r="G2035" s="1"/>
      <c r="H2035" s="1"/>
      <c r="I2035" s="1"/>
      <c r="J2035" s="1"/>
      <c r="K2035" s="1"/>
      <c r="L2035" s="1"/>
    </row>
    <row r="2036" spans="1:12" x14ac:dyDescent="0.25">
      <c r="A2036" s="1"/>
      <c r="B2036" s="1"/>
      <c r="C2036" s="1"/>
      <c r="D2036" s="2"/>
      <c r="E2036" s="1"/>
      <c r="F2036" s="1"/>
      <c r="G2036" s="1"/>
      <c r="H2036" s="1"/>
      <c r="I2036" s="1"/>
      <c r="J2036" s="1"/>
      <c r="K2036" s="1"/>
      <c r="L2036" s="1"/>
    </row>
    <row r="2037" spans="1:12" x14ac:dyDescent="0.25">
      <c r="A2037" s="1"/>
      <c r="B2037" s="1"/>
      <c r="C2037" s="1"/>
      <c r="D2037" s="2"/>
      <c r="E2037" s="1"/>
      <c r="F2037" s="1"/>
      <c r="G2037" s="1"/>
      <c r="H2037" s="1"/>
      <c r="I2037" s="1"/>
      <c r="J2037" s="1"/>
      <c r="K2037" s="1"/>
      <c r="L2037" s="1"/>
    </row>
    <row r="2038" spans="1:12" x14ac:dyDescent="0.25">
      <c r="A2038" s="1"/>
      <c r="B2038" s="1"/>
      <c r="C2038" s="1"/>
      <c r="D2038" s="2"/>
      <c r="E2038" s="1"/>
      <c r="F2038" s="1"/>
      <c r="G2038" s="1"/>
      <c r="H2038" s="1"/>
      <c r="I2038" s="1"/>
      <c r="J2038" s="1"/>
      <c r="K2038" s="1"/>
      <c r="L2038" s="1"/>
    </row>
    <row r="2039" spans="1:12" x14ac:dyDescent="0.25">
      <c r="A2039" s="1"/>
      <c r="B2039" s="1"/>
      <c r="C2039" s="1"/>
      <c r="D2039" s="2"/>
      <c r="E2039" s="1"/>
      <c r="F2039" s="1"/>
      <c r="G2039" s="1"/>
      <c r="H2039" s="1"/>
      <c r="I2039" s="1"/>
      <c r="J2039" s="1"/>
      <c r="K2039" s="1"/>
      <c r="L2039" s="1"/>
    </row>
    <row r="2040" spans="1:12" x14ac:dyDescent="0.25">
      <c r="A2040" s="1"/>
      <c r="B2040" s="1"/>
      <c r="C2040" s="1"/>
      <c r="D2040" s="2"/>
      <c r="E2040" s="1"/>
      <c r="F2040" s="1"/>
      <c r="G2040" s="1"/>
      <c r="H2040" s="1"/>
      <c r="I2040" s="1"/>
      <c r="J2040" s="1"/>
      <c r="K2040" s="1"/>
      <c r="L2040" s="1"/>
    </row>
    <row r="2041" spans="1:12" x14ac:dyDescent="0.25">
      <c r="A2041" s="1"/>
      <c r="B2041" s="1"/>
      <c r="C2041" s="1"/>
      <c r="D2041" s="2"/>
      <c r="E2041" s="1"/>
      <c r="F2041" s="1"/>
      <c r="G2041" s="1"/>
      <c r="H2041" s="1"/>
      <c r="I2041" s="1"/>
      <c r="J2041" s="1"/>
      <c r="K2041" s="1"/>
      <c r="L2041" s="1"/>
    </row>
    <row r="2042" spans="1:12" x14ac:dyDescent="0.25">
      <c r="A2042" s="1"/>
      <c r="B2042" s="1"/>
      <c r="C2042" s="1"/>
      <c r="D2042" s="2"/>
      <c r="E2042" s="1"/>
      <c r="F2042" s="1"/>
      <c r="G2042" s="1"/>
      <c r="H2042" s="1"/>
      <c r="I2042" s="1"/>
      <c r="J2042" s="1"/>
      <c r="K2042" s="1"/>
      <c r="L2042" s="1"/>
    </row>
    <row r="2043" spans="1:12" x14ac:dyDescent="0.25">
      <c r="A2043" s="1"/>
      <c r="B2043" s="1"/>
      <c r="C2043" s="1"/>
      <c r="D2043" s="2"/>
      <c r="E2043" s="1"/>
      <c r="F2043" s="1"/>
      <c r="G2043" s="1"/>
      <c r="H2043" s="1"/>
      <c r="I2043" s="1"/>
      <c r="J2043" s="1"/>
      <c r="K2043" s="1"/>
      <c r="L2043" s="1"/>
    </row>
    <row r="2044" spans="1:12" x14ac:dyDescent="0.25">
      <c r="A2044" s="1"/>
      <c r="B2044" s="1"/>
      <c r="C2044" s="1"/>
      <c r="D2044" s="2"/>
      <c r="E2044" s="1"/>
      <c r="F2044" s="1"/>
      <c r="G2044" s="1"/>
      <c r="H2044" s="1"/>
      <c r="I2044" s="1"/>
      <c r="J2044" s="1"/>
      <c r="K2044" s="1"/>
      <c r="L2044" s="1"/>
    </row>
    <row r="2045" spans="1:12" x14ac:dyDescent="0.25">
      <c r="A2045" s="1"/>
      <c r="B2045" s="1"/>
      <c r="C2045" s="1"/>
      <c r="D2045" s="2"/>
      <c r="E2045" s="1"/>
      <c r="F2045" s="1"/>
      <c r="G2045" s="1"/>
      <c r="H2045" s="1"/>
      <c r="I2045" s="1"/>
      <c r="J2045" s="1"/>
      <c r="K2045" s="1"/>
      <c r="L2045" s="1"/>
    </row>
    <row r="2046" spans="1:12" x14ac:dyDescent="0.25">
      <c r="A2046" s="1"/>
      <c r="B2046" s="1"/>
      <c r="C2046" s="1"/>
      <c r="D2046" s="2"/>
      <c r="E2046" s="1"/>
      <c r="F2046" s="1"/>
      <c r="G2046" s="1"/>
      <c r="H2046" s="1"/>
      <c r="I2046" s="1"/>
      <c r="J2046" s="1"/>
      <c r="K2046" s="1"/>
      <c r="L2046" s="1"/>
    </row>
    <row r="2047" spans="1:12" x14ac:dyDescent="0.25">
      <c r="A2047" s="1"/>
      <c r="B2047" s="1"/>
      <c r="C2047" s="1"/>
      <c r="D2047" s="2"/>
      <c r="E2047" s="1"/>
      <c r="F2047" s="1"/>
      <c r="G2047" s="1"/>
      <c r="H2047" s="1"/>
      <c r="I2047" s="1"/>
      <c r="J2047" s="1"/>
      <c r="K2047" s="1"/>
      <c r="L2047" s="1"/>
    </row>
    <row r="2048" spans="1:12" x14ac:dyDescent="0.25">
      <c r="A2048" s="1"/>
      <c r="B2048" s="1"/>
      <c r="C2048" s="1"/>
      <c r="D2048" s="2"/>
      <c r="E2048" s="1"/>
      <c r="F2048" s="1"/>
      <c r="G2048" s="1"/>
      <c r="H2048" s="1"/>
      <c r="I2048" s="1"/>
      <c r="J2048" s="1"/>
      <c r="K2048" s="1"/>
      <c r="L2048" s="1"/>
    </row>
    <row r="2049" spans="1:12" x14ac:dyDescent="0.25">
      <c r="A2049" s="1"/>
      <c r="B2049" s="1"/>
      <c r="C2049" s="1"/>
      <c r="D2049" s="2"/>
      <c r="E2049" s="1"/>
      <c r="F2049" s="1"/>
      <c r="G2049" s="1"/>
      <c r="H2049" s="1"/>
      <c r="I2049" s="1"/>
      <c r="J2049" s="1"/>
      <c r="K2049" s="1"/>
      <c r="L2049" s="1"/>
    </row>
    <row r="2050" spans="1:12" x14ac:dyDescent="0.25">
      <c r="A2050" s="1"/>
      <c r="B2050" s="1"/>
      <c r="C2050" s="1"/>
      <c r="D2050" s="2"/>
      <c r="E2050" s="1"/>
      <c r="F2050" s="1"/>
      <c r="G2050" s="1"/>
      <c r="H2050" s="1"/>
      <c r="I2050" s="1"/>
      <c r="J2050" s="1"/>
      <c r="K2050" s="1"/>
      <c r="L2050" s="1"/>
    </row>
    <row r="2051" spans="1:12" x14ac:dyDescent="0.25">
      <c r="A2051" s="1"/>
      <c r="B2051" s="1"/>
      <c r="C2051" s="1"/>
      <c r="D2051" s="2"/>
      <c r="E2051" s="1"/>
      <c r="F2051" s="1"/>
      <c r="G2051" s="1"/>
      <c r="H2051" s="1"/>
      <c r="I2051" s="1"/>
      <c r="J2051" s="1"/>
      <c r="K2051" s="1"/>
      <c r="L2051" s="1"/>
    </row>
    <row r="2052" spans="1:12" x14ac:dyDescent="0.25">
      <c r="A2052" s="1"/>
      <c r="B2052" s="1"/>
      <c r="C2052" s="1"/>
      <c r="D2052" s="2"/>
      <c r="E2052" s="1"/>
      <c r="F2052" s="1"/>
      <c r="G2052" s="1"/>
      <c r="H2052" s="1"/>
      <c r="I2052" s="1"/>
      <c r="J2052" s="1"/>
      <c r="K2052" s="1"/>
      <c r="L2052" s="1"/>
    </row>
    <row r="2053" spans="1:12" x14ac:dyDescent="0.25">
      <c r="A2053" s="1"/>
      <c r="B2053" s="1"/>
      <c r="C2053" s="1"/>
      <c r="D2053" s="2"/>
      <c r="E2053" s="1"/>
      <c r="F2053" s="1"/>
      <c r="G2053" s="1"/>
      <c r="H2053" s="1"/>
      <c r="I2053" s="1"/>
      <c r="J2053" s="1"/>
      <c r="K2053" s="1"/>
      <c r="L2053" s="1"/>
    </row>
    <row r="2054" spans="1:12" x14ac:dyDescent="0.25">
      <c r="A2054" s="1"/>
      <c r="B2054" s="1"/>
      <c r="C2054" s="1"/>
      <c r="D2054" s="2"/>
      <c r="E2054" s="1"/>
      <c r="F2054" s="1"/>
      <c r="G2054" s="1"/>
      <c r="H2054" s="1"/>
      <c r="I2054" s="1"/>
      <c r="J2054" s="1"/>
      <c r="K2054" s="1"/>
      <c r="L2054" s="1"/>
    </row>
    <row r="2055" spans="1:12" x14ac:dyDescent="0.25">
      <c r="A2055" s="1"/>
      <c r="B2055" s="1"/>
      <c r="C2055" s="1"/>
      <c r="D2055" s="2"/>
      <c r="E2055" s="1"/>
      <c r="F2055" s="1"/>
      <c r="G2055" s="1"/>
      <c r="H2055" s="1"/>
      <c r="I2055" s="1"/>
      <c r="J2055" s="1"/>
      <c r="K2055" s="1"/>
      <c r="L2055" s="1"/>
    </row>
    <row r="2056" spans="1:12" x14ac:dyDescent="0.25">
      <c r="A2056" s="1"/>
      <c r="B2056" s="1"/>
      <c r="C2056" s="1"/>
      <c r="D2056" s="2"/>
      <c r="E2056" s="1"/>
      <c r="F2056" s="1"/>
      <c r="G2056" s="1"/>
      <c r="H2056" s="1"/>
      <c r="I2056" s="1"/>
      <c r="J2056" s="1"/>
      <c r="K2056" s="1"/>
      <c r="L2056" s="1"/>
    </row>
    <row r="2057" spans="1:12" x14ac:dyDescent="0.25">
      <c r="A2057" s="1"/>
      <c r="B2057" s="1"/>
      <c r="C2057" s="1"/>
      <c r="D2057" s="2"/>
      <c r="E2057" s="1"/>
      <c r="F2057" s="1"/>
      <c r="G2057" s="1"/>
      <c r="H2057" s="1"/>
      <c r="I2057" s="1"/>
      <c r="J2057" s="1"/>
      <c r="K2057" s="1"/>
      <c r="L2057" s="1"/>
    </row>
    <row r="2058" spans="1:12" x14ac:dyDescent="0.25">
      <c r="A2058" s="1"/>
      <c r="B2058" s="1"/>
      <c r="C2058" s="1"/>
      <c r="D2058" s="2"/>
      <c r="E2058" s="1"/>
      <c r="F2058" s="1"/>
      <c r="G2058" s="1"/>
      <c r="H2058" s="1"/>
      <c r="I2058" s="1"/>
      <c r="J2058" s="1"/>
      <c r="K2058" s="1"/>
      <c r="L2058" s="1"/>
    </row>
    <row r="2059" spans="1:12" x14ac:dyDescent="0.25">
      <c r="A2059" s="1"/>
      <c r="B2059" s="1"/>
      <c r="C2059" s="1"/>
      <c r="D2059" s="2"/>
      <c r="E2059" s="1"/>
      <c r="F2059" s="1"/>
      <c r="G2059" s="1"/>
      <c r="H2059" s="1"/>
      <c r="I2059" s="1"/>
      <c r="J2059" s="1"/>
      <c r="K2059" s="1"/>
      <c r="L2059" s="1"/>
    </row>
    <row r="2060" spans="1:12" x14ac:dyDescent="0.25">
      <c r="A2060" s="1"/>
      <c r="B2060" s="1"/>
      <c r="C2060" s="1"/>
      <c r="D2060" s="2"/>
      <c r="E2060" s="1"/>
      <c r="F2060" s="1"/>
      <c r="G2060" s="1"/>
      <c r="H2060" s="1"/>
      <c r="I2060" s="1"/>
      <c r="J2060" s="1"/>
      <c r="K2060" s="1"/>
      <c r="L2060" s="1"/>
    </row>
    <row r="2061" spans="1:12" x14ac:dyDescent="0.25">
      <c r="A2061" s="1"/>
      <c r="B2061" s="1"/>
      <c r="C2061" s="1"/>
      <c r="D2061" s="2"/>
      <c r="E2061" s="1"/>
      <c r="F2061" s="1"/>
      <c r="G2061" s="1"/>
      <c r="H2061" s="1"/>
      <c r="I2061" s="1"/>
      <c r="J2061" s="1"/>
      <c r="K2061" s="1"/>
      <c r="L2061" s="1"/>
    </row>
    <row r="2062" spans="1:12" x14ac:dyDescent="0.25">
      <c r="A2062" s="1"/>
      <c r="B2062" s="1"/>
      <c r="C2062" s="1"/>
      <c r="D2062" s="2"/>
      <c r="E2062" s="1"/>
      <c r="F2062" s="1"/>
      <c r="G2062" s="1"/>
      <c r="H2062" s="1"/>
      <c r="I2062" s="1"/>
      <c r="J2062" s="1"/>
      <c r="K2062" s="1"/>
      <c r="L2062" s="1"/>
    </row>
    <row r="2063" spans="1:12" x14ac:dyDescent="0.25">
      <c r="A2063" s="1"/>
      <c r="B2063" s="1"/>
      <c r="C2063" s="1"/>
      <c r="D2063" s="2"/>
      <c r="E2063" s="1"/>
      <c r="F2063" s="1"/>
      <c r="G2063" s="1"/>
      <c r="H2063" s="1"/>
      <c r="I2063" s="1"/>
      <c r="J2063" s="1"/>
      <c r="K2063" s="1"/>
      <c r="L2063" s="1"/>
    </row>
    <row r="2064" spans="1:12" x14ac:dyDescent="0.25">
      <c r="A2064" s="1"/>
      <c r="B2064" s="1"/>
      <c r="C2064" s="1"/>
      <c r="D2064" s="2"/>
      <c r="E2064" s="1"/>
      <c r="F2064" s="1"/>
      <c r="G2064" s="1"/>
      <c r="H2064" s="1"/>
      <c r="I2064" s="1"/>
      <c r="J2064" s="1"/>
      <c r="K2064" s="1"/>
      <c r="L2064" s="1"/>
    </row>
    <row r="2065" spans="1:12" x14ac:dyDescent="0.25">
      <c r="A2065" s="1"/>
      <c r="B2065" s="1"/>
      <c r="C2065" s="1"/>
      <c r="D2065" s="2"/>
      <c r="E2065" s="1"/>
      <c r="F2065" s="1"/>
      <c r="G2065" s="1"/>
      <c r="H2065" s="1"/>
      <c r="I2065" s="1"/>
      <c r="J2065" s="1"/>
      <c r="K2065" s="1"/>
      <c r="L2065" s="1"/>
    </row>
    <row r="2066" spans="1:12" x14ac:dyDescent="0.25">
      <c r="A2066" s="1"/>
      <c r="B2066" s="1"/>
      <c r="C2066" s="1"/>
      <c r="D2066" s="2"/>
      <c r="E2066" s="1"/>
      <c r="F2066" s="1"/>
      <c r="G2066" s="1"/>
      <c r="H2066" s="1"/>
      <c r="I2066" s="1"/>
      <c r="J2066" s="1"/>
      <c r="K2066" s="1"/>
      <c r="L2066" s="1"/>
    </row>
    <row r="2067" spans="1:12" x14ac:dyDescent="0.25">
      <c r="A2067" s="1"/>
      <c r="B2067" s="1"/>
      <c r="C2067" s="1"/>
      <c r="D2067" s="2"/>
      <c r="E2067" s="1"/>
      <c r="F2067" s="1"/>
      <c r="G2067" s="1"/>
      <c r="H2067" s="1"/>
      <c r="I2067" s="1"/>
      <c r="J2067" s="1"/>
      <c r="K2067" s="1"/>
      <c r="L2067" s="1"/>
    </row>
    <row r="2068" spans="1:12" x14ac:dyDescent="0.25">
      <c r="A2068" s="1"/>
      <c r="B2068" s="1"/>
      <c r="C2068" s="1"/>
      <c r="D2068" s="2"/>
      <c r="E2068" s="1"/>
      <c r="F2068" s="1"/>
      <c r="G2068" s="1"/>
      <c r="H2068" s="1"/>
      <c r="I2068" s="1"/>
      <c r="J2068" s="1"/>
      <c r="K2068" s="1"/>
      <c r="L2068" s="1"/>
    </row>
    <row r="2069" spans="1:12" x14ac:dyDescent="0.25">
      <c r="A2069" s="1"/>
      <c r="B2069" s="1"/>
      <c r="C2069" s="1"/>
      <c r="D2069" s="2"/>
      <c r="E2069" s="1"/>
      <c r="F2069" s="1"/>
      <c r="G2069" s="1"/>
      <c r="H2069" s="1"/>
      <c r="I2069" s="1"/>
      <c r="J2069" s="1"/>
      <c r="K2069" s="1"/>
      <c r="L2069" s="1"/>
    </row>
    <row r="2070" spans="1:12" x14ac:dyDescent="0.25">
      <c r="A2070" s="1"/>
      <c r="B2070" s="1"/>
      <c r="C2070" s="1"/>
      <c r="D2070" s="2"/>
      <c r="E2070" s="1"/>
      <c r="F2070" s="1"/>
      <c r="G2070" s="1"/>
      <c r="H2070" s="1"/>
      <c r="I2070" s="1"/>
      <c r="J2070" s="1"/>
      <c r="K2070" s="1"/>
      <c r="L2070" s="1"/>
    </row>
    <row r="2071" spans="1:12" x14ac:dyDescent="0.25">
      <c r="A2071" s="1"/>
      <c r="B2071" s="1"/>
      <c r="C2071" s="1"/>
      <c r="D2071" s="2"/>
      <c r="E2071" s="1"/>
      <c r="F2071" s="1"/>
      <c r="G2071" s="1"/>
      <c r="H2071" s="1"/>
      <c r="I2071" s="1"/>
      <c r="J2071" s="1"/>
      <c r="K2071" s="1"/>
      <c r="L2071" s="1"/>
    </row>
    <row r="2072" spans="1:12" x14ac:dyDescent="0.25">
      <c r="A2072" s="1"/>
      <c r="B2072" s="1"/>
      <c r="C2072" s="1"/>
      <c r="D2072" s="2"/>
      <c r="E2072" s="1"/>
      <c r="F2072" s="1"/>
      <c r="G2072" s="1"/>
      <c r="H2072" s="1"/>
      <c r="I2072" s="1"/>
      <c r="J2072" s="1"/>
      <c r="K2072" s="1"/>
      <c r="L2072" s="1"/>
    </row>
    <row r="2073" spans="1:12" x14ac:dyDescent="0.25">
      <c r="A2073" s="1"/>
      <c r="B2073" s="1"/>
      <c r="C2073" s="1"/>
      <c r="D2073" s="2"/>
      <c r="E2073" s="1"/>
      <c r="F2073" s="1"/>
      <c r="G2073" s="1"/>
      <c r="H2073" s="1"/>
      <c r="I2073" s="1"/>
      <c r="J2073" s="1"/>
      <c r="K2073" s="1"/>
      <c r="L2073" s="1"/>
    </row>
    <row r="2074" spans="1:12" x14ac:dyDescent="0.25">
      <c r="A2074" s="1"/>
      <c r="B2074" s="1"/>
      <c r="C2074" s="1"/>
      <c r="D2074" s="2"/>
      <c r="E2074" s="1"/>
      <c r="F2074" s="1"/>
      <c r="G2074" s="1"/>
      <c r="H2074" s="1"/>
      <c r="I2074" s="1"/>
      <c r="J2074" s="1"/>
      <c r="K2074" s="1"/>
      <c r="L2074" s="1"/>
    </row>
    <row r="2075" spans="1:12" x14ac:dyDescent="0.25">
      <c r="A2075" s="1"/>
      <c r="B2075" s="1"/>
      <c r="C2075" s="1"/>
      <c r="D2075" s="2"/>
      <c r="E2075" s="1"/>
      <c r="F2075" s="1"/>
      <c r="G2075" s="1"/>
      <c r="H2075" s="1"/>
      <c r="I2075" s="1"/>
      <c r="J2075" s="1"/>
      <c r="K2075" s="1"/>
      <c r="L2075" s="1"/>
    </row>
    <row r="2076" spans="1:12" x14ac:dyDescent="0.25">
      <c r="A2076" s="1"/>
      <c r="B2076" s="1"/>
      <c r="C2076" s="1"/>
      <c r="D2076" s="2"/>
      <c r="E2076" s="1"/>
      <c r="F2076" s="1"/>
      <c r="G2076" s="1"/>
      <c r="H2076" s="1"/>
      <c r="I2076" s="1"/>
      <c r="J2076" s="1"/>
      <c r="K2076" s="1"/>
      <c r="L2076" s="1"/>
    </row>
    <row r="2077" spans="1:12" x14ac:dyDescent="0.25">
      <c r="A2077" s="1"/>
      <c r="B2077" s="1"/>
      <c r="C2077" s="1"/>
      <c r="D2077" s="2"/>
      <c r="E2077" s="1"/>
      <c r="F2077" s="1"/>
      <c r="G2077" s="1"/>
      <c r="H2077" s="1"/>
      <c r="I2077" s="1"/>
      <c r="J2077" s="1"/>
      <c r="K2077" s="1"/>
      <c r="L2077" s="1"/>
    </row>
    <row r="2078" spans="1:12" x14ac:dyDescent="0.25">
      <c r="A2078" s="1"/>
      <c r="B2078" s="1"/>
      <c r="C2078" s="1"/>
      <c r="D2078" s="2"/>
      <c r="E2078" s="1"/>
      <c r="F2078" s="1"/>
      <c r="G2078" s="1"/>
      <c r="H2078" s="1"/>
      <c r="I2078" s="1"/>
      <c r="J2078" s="1"/>
      <c r="K2078" s="1"/>
      <c r="L2078" s="1"/>
    </row>
    <row r="2079" spans="1:12" x14ac:dyDescent="0.25">
      <c r="A2079" s="1"/>
      <c r="B2079" s="1"/>
      <c r="C2079" s="1"/>
      <c r="D2079" s="2"/>
      <c r="E2079" s="1"/>
      <c r="F2079" s="1"/>
      <c r="G2079" s="1"/>
      <c r="H2079" s="1"/>
      <c r="I2079" s="1"/>
      <c r="J2079" s="1"/>
      <c r="K2079" s="1"/>
      <c r="L2079" s="1"/>
    </row>
    <row r="2080" spans="1:12" x14ac:dyDescent="0.25">
      <c r="A2080" s="1"/>
      <c r="B2080" s="1"/>
      <c r="C2080" s="1"/>
      <c r="D2080" s="2"/>
      <c r="E2080" s="1"/>
      <c r="F2080" s="1"/>
      <c r="G2080" s="1"/>
      <c r="H2080" s="1"/>
      <c r="I2080" s="1"/>
      <c r="J2080" s="1"/>
      <c r="K2080" s="1"/>
      <c r="L2080" s="1"/>
    </row>
    <row r="2081" spans="1:12" x14ac:dyDescent="0.25">
      <c r="A2081" s="1"/>
      <c r="B2081" s="1"/>
      <c r="C2081" s="1"/>
      <c r="D2081" s="2"/>
      <c r="E2081" s="1"/>
      <c r="F2081" s="1"/>
      <c r="G2081" s="1"/>
      <c r="H2081" s="1"/>
      <c r="I2081" s="1"/>
      <c r="J2081" s="1"/>
      <c r="K2081" s="1"/>
      <c r="L2081" s="1"/>
    </row>
    <row r="2082" spans="1:12" x14ac:dyDescent="0.25">
      <c r="A2082" s="1"/>
      <c r="B2082" s="1"/>
      <c r="C2082" s="1"/>
      <c r="D2082" s="2"/>
      <c r="E2082" s="1"/>
      <c r="F2082" s="1"/>
      <c r="G2082" s="1"/>
      <c r="H2082" s="1"/>
      <c r="I2082" s="1"/>
      <c r="J2082" s="1"/>
      <c r="K2082" s="1"/>
      <c r="L2082" s="1"/>
    </row>
    <row r="2083" spans="1:12" x14ac:dyDescent="0.25">
      <c r="A2083" s="1"/>
      <c r="B2083" s="1"/>
      <c r="C2083" s="1"/>
      <c r="D2083" s="2"/>
      <c r="E2083" s="1"/>
      <c r="F2083" s="1"/>
      <c r="G2083" s="1"/>
      <c r="H2083" s="1"/>
      <c r="I2083" s="1"/>
      <c r="J2083" s="1"/>
      <c r="K2083" s="1"/>
      <c r="L2083" s="1"/>
    </row>
    <row r="2084" spans="1:12" x14ac:dyDescent="0.25">
      <c r="A2084" s="1"/>
      <c r="B2084" s="1"/>
      <c r="C2084" s="1"/>
      <c r="D2084" s="2"/>
      <c r="E2084" s="1"/>
      <c r="F2084" s="1"/>
      <c r="G2084" s="1"/>
      <c r="H2084" s="1"/>
      <c r="I2084" s="1"/>
      <c r="J2084" s="1"/>
      <c r="K2084" s="1"/>
      <c r="L2084" s="1"/>
    </row>
    <row r="2085" spans="1:12" x14ac:dyDescent="0.25">
      <c r="A2085" s="1"/>
      <c r="B2085" s="1"/>
      <c r="C2085" s="1"/>
      <c r="D2085" s="2"/>
      <c r="E2085" s="1"/>
      <c r="F2085" s="1"/>
      <c r="G2085" s="1"/>
      <c r="H2085" s="1"/>
      <c r="I2085" s="1"/>
      <c r="J2085" s="1"/>
      <c r="K2085" s="1"/>
      <c r="L2085" s="1"/>
    </row>
    <row r="2086" spans="1:12" x14ac:dyDescent="0.25">
      <c r="A2086" s="1"/>
      <c r="B2086" s="1"/>
      <c r="C2086" s="1"/>
      <c r="D2086" s="2"/>
      <c r="E2086" s="1"/>
      <c r="F2086" s="1"/>
      <c r="G2086" s="1"/>
      <c r="H2086" s="1"/>
      <c r="I2086" s="1"/>
      <c r="J2086" s="1"/>
      <c r="K2086" s="1"/>
      <c r="L2086" s="1"/>
    </row>
    <row r="2087" spans="1:12" x14ac:dyDescent="0.25">
      <c r="A2087" s="1"/>
      <c r="B2087" s="1"/>
      <c r="C2087" s="1"/>
      <c r="D2087" s="2"/>
      <c r="E2087" s="1"/>
      <c r="F2087" s="1"/>
      <c r="G2087" s="1"/>
      <c r="H2087" s="1"/>
      <c r="I2087" s="1"/>
      <c r="J2087" s="1"/>
      <c r="K2087" s="1"/>
      <c r="L2087" s="1"/>
    </row>
    <row r="2088" spans="1:12" x14ac:dyDescent="0.25">
      <c r="A2088" s="1"/>
      <c r="B2088" s="1"/>
      <c r="C2088" s="1"/>
      <c r="D2088" s="2"/>
      <c r="E2088" s="1"/>
      <c r="F2088" s="1"/>
      <c r="G2088" s="1"/>
      <c r="H2088" s="1"/>
      <c r="I2088" s="1"/>
      <c r="J2088" s="1"/>
      <c r="K2088" s="1"/>
      <c r="L2088" s="1"/>
    </row>
    <row r="2089" spans="1:12" x14ac:dyDescent="0.25">
      <c r="A2089" s="1"/>
      <c r="B2089" s="1"/>
      <c r="C2089" s="1"/>
      <c r="D2089" s="2"/>
      <c r="E2089" s="1"/>
      <c r="F2089" s="1"/>
      <c r="G2089" s="1"/>
      <c r="H2089" s="1"/>
      <c r="I2089" s="1"/>
      <c r="J2089" s="1"/>
      <c r="K2089" s="1"/>
      <c r="L2089" s="1"/>
    </row>
    <row r="2090" spans="1:12" x14ac:dyDescent="0.25">
      <c r="A2090" s="1"/>
      <c r="B2090" s="1"/>
      <c r="C2090" s="1"/>
      <c r="D2090" s="2"/>
      <c r="E2090" s="1"/>
      <c r="F2090" s="1"/>
      <c r="G2090" s="1"/>
      <c r="H2090" s="1"/>
      <c r="I2090" s="1"/>
      <c r="J2090" s="1"/>
      <c r="K2090" s="1"/>
      <c r="L2090" s="1"/>
    </row>
    <row r="2091" spans="1:12" x14ac:dyDescent="0.25">
      <c r="A2091" s="1"/>
      <c r="B2091" s="1"/>
      <c r="C2091" s="1"/>
      <c r="D2091" s="2"/>
      <c r="E2091" s="1"/>
      <c r="F2091" s="1"/>
      <c r="G2091" s="1"/>
      <c r="H2091" s="1"/>
      <c r="I2091" s="1"/>
      <c r="J2091" s="1"/>
      <c r="K2091" s="1"/>
      <c r="L2091" s="1"/>
    </row>
    <row r="2092" spans="1:12" x14ac:dyDescent="0.25">
      <c r="A2092" s="1"/>
      <c r="B2092" s="1"/>
      <c r="C2092" s="1"/>
      <c r="D2092" s="2"/>
      <c r="E2092" s="1"/>
      <c r="F2092" s="1"/>
      <c r="G2092" s="1"/>
      <c r="H2092" s="1"/>
      <c r="I2092" s="1"/>
      <c r="J2092" s="1"/>
      <c r="K2092" s="1"/>
      <c r="L2092" s="1"/>
    </row>
    <row r="2093" spans="1:12" x14ac:dyDescent="0.25">
      <c r="A2093" s="1"/>
      <c r="B2093" s="1"/>
      <c r="C2093" s="1"/>
      <c r="D2093" s="2"/>
      <c r="E2093" s="1"/>
      <c r="F2093" s="1"/>
      <c r="G2093" s="1"/>
      <c r="H2093" s="1"/>
      <c r="I2093" s="1"/>
      <c r="J2093" s="1"/>
      <c r="K2093" s="1"/>
      <c r="L2093" s="1"/>
    </row>
    <row r="2094" spans="1:12" x14ac:dyDescent="0.25">
      <c r="A2094" s="1"/>
      <c r="B2094" s="1"/>
      <c r="C2094" s="1"/>
      <c r="D2094" s="2"/>
      <c r="E2094" s="1"/>
      <c r="F2094" s="1"/>
      <c r="G2094" s="1"/>
      <c r="H2094" s="1"/>
      <c r="I2094" s="1"/>
      <c r="J2094" s="1"/>
      <c r="K2094" s="1"/>
      <c r="L2094" s="1"/>
    </row>
    <row r="2095" spans="1:12" x14ac:dyDescent="0.25">
      <c r="A2095" s="1"/>
      <c r="B2095" s="1"/>
      <c r="C2095" s="1"/>
      <c r="D2095" s="2"/>
      <c r="E2095" s="1"/>
      <c r="F2095" s="1"/>
      <c r="G2095" s="1"/>
      <c r="H2095" s="1"/>
      <c r="I2095" s="1"/>
      <c r="J2095" s="1"/>
      <c r="K2095" s="1"/>
      <c r="L2095" s="1"/>
    </row>
    <row r="2096" spans="1:12" x14ac:dyDescent="0.25">
      <c r="A2096" s="1"/>
      <c r="B2096" s="1"/>
      <c r="C2096" s="1"/>
      <c r="D2096" s="2"/>
      <c r="E2096" s="1"/>
      <c r="F2096" s="1"/>
      <c r="G2096" s="1"/>
      <c r="H2096" s="1"/>
      <c r="I2096" s="1"/>
      <c r="J2096" s="1"/>
      <c r="K2096" s="1"/>
      <c r="L2096" s="1"/>
    </row>
    <row r="2097" spans="1:12" x14ac:dyDescent="0.25">
      <c r="A2097" s="1"/>
      <c r="B2097" s="1"/>
      <c r="C2097" s="1"/>
      <c r="D2097" s="2"/>
      <c r="E2097" s="1"/>
      <c r="F2097" s="1"/>
      <c r="G2097" s="1"/>
      <c r="H2097" s="1"/>
      <c r="I2097" s="1"/>
      <c r="J2097" s="1"/>
      <c r="K2097" s="1"/>
      <c r="L2097" s="1"/>
    </row>
    <row r="2098" spans="1:12" x14ac:dyDescent="0.25">
      <c r="A2098" s="1"/>
      <c r="B2098" s="1"/>
      <c r="C2098" s="1"/>
      <c r="D2098" s="2"/>
      <c r="E2098" s="1"/>
      <c r="F2098" s="1"/>
      <c r="G2098" s="1"/>
      <c r="H2098" s="1"/>
      <c r="I2098" s="1"/>
      <c r="J2098" s="1"/>
      <c r="K2098" s="1"/>
      <c r="L2098" s="1"/>
    </row>
    <row r="2099" spans="1:12" x14ac:dyDescent="0.25">
      <c r="A2099" s="1"/>
      <c r="B2099" s="1"/>
      <c r="C2099" s="1"/>
      <c r="D2099" s="2"/>
      <c r="E2099" s="1"/>
      <c r="F2099" s="1"/>
      <c r="G2099" s="1"/>
      <c r="H2099" s="1"/>
      <c r="I2099" s="1"/>
      <c r="J2099" s="1"/>
      <c r="K2099" s="1"/>
      <c r="L2099" s="1"/>
    </row>
    <row r="2100" spans="1:12" x14ac:dyDescent="0.25">
      <c r="A2100" s="1"/>
      <c r="B2100" s="1"/>
      <c r="C2100" s="1"/>
      <c r="D2100" s="2"/>
      <c r="E2100" s="1"/>
      <c r="F2100" s="1"/>
      <c r="G2100" s="1"/>
      <c r="H2100" s="1"/>
      <c r="I2100" s="1"/>
      <c r="J2100" s="1"/>
      <c r="K2100" s="1"/>
      <c r="L2100" s="1"/>
    </row>
    <row r="2101" spans="1:12" x14ac:dyDescent="0.25">
      <c r="A2101" s="1"/>
      <c r="B2101" s="1"/>
      <c r="C2101" s="1"/>
      <c r="D2101" s="2"/>
      <c r="E2101" s="1"/>
      <c r="F2101" s="1"/>
      <c r="G2101" s="1"/>
      <c r="H2101" s="1"/>
      <c r="I2101" s="1"/>
      <c r="J2101" s="1"/>
      <c r="K2101" s="1"/>
      <c r="L2101" s="1"/>
    </row>
    <row r="2102" spans="1:12" x14ac:dyDescent="0.25">
      <c r="A2102" s="1"/>
      <c r="B2102" s="1"/>
      <c r="C2102" s="1"/>
      <c r="D2102" s="2"/>
      <c r="E2102" s="1"/>
      <c r="F2102" s="1"/>
      <c r="G2102" s="1"/>
      <c r="H2102" s="1"/>
      <c r="I2102" s="1"/>
      <c r="J2102" s="1"/>
      <c r="K2102" s="1"/>
      <c r="L2102" s="1"/>
    </row>
    <row r="2103" spans="1:12" x14ac:dyDescent="0.25">
      <c r="A2103" s="1"/>
      <c r="B2103" s="1"/>
      <c r="C2103" s="1"/>
      <c r="D2103" s="2"/>
      <c r="E2103" s="1"/>
      <c r="F2103" s="1"/>
      <c r="G2103" s="1"/>
      <c r="H2103" s="1"/>
      <c r="I2103" s="1"/>
      <c r="J2103" s="1"/>
      <c r="K2103" s="1"/>
      <c r="L2103" s="1"/>
    </row>
    <row r="2104" spans="1:12" x14ac:dyDescent="0.25">
      <c r="A2104" s="1"/>
      <c r="B2104" s="1"/>
      <c r="C2104" s="1"/>
      <c r="D2104" s="2"/>
      <c r="E2104" s="1"/>
      <c r="F2104" s="1"/>
      <c r="G2104" s="1"/>
      <c r="H2104" s="1"/>
      <c r="I2104" s="1"/>
      <c r="J2104" s="1"/>
      <c r="K2104" s="1"/>
      <c r="L2104" s="1"/>
    </row>
    <row r="2105" spans="1:12" x14ac:dyDescent="0.25">
      <c r="A2105" s="1"/>
      <c r="B2105" s="1"/>
      <c r="C2105" s="1"/>
      <c r="D2105" s="2"/>
      <c r="E2105" s="1"/>
      <c r="F2105" s="1"/>
      <c r="G2105" s="1"/>
      <c r="H2105" s="1"/>
      <c r="I2105" s="1"/>
      <c r="J2105" s="1"/>
      <c r="K2105" s="1"/>
      <c r="L2105" s="1"/>
    </row>
    <row r="2106" spans="1:12" x14ac:dyDescent="0.25">
      <c r="A2106" s="1"/>
      <c r="B2106" s="1"/>
      <c r="C2106" s="1"/>
      <c r="D2106" s="2"/>
      <c r="E2106" s="1"/>
      <c r="F2106" s="1"/>
      <c r="G2106" s="1"/>
      <c r="H2106" s="1"/>
      <c r="I2106" s="1"/>
      <c r="J2106" s="1"/>
      <c r="K2106" s="1"/>
      <c r="L2106" s="1"/>
    </row>
    <row r="2107" spans="1:12" x14ac:dyDescent="0.25">
      <c r="A2107" s="1"/>
      <c r="B2107" s="1"/>
      <c r="C2107" s="1"/>
      <c r="D2107" s="2"/>
      <c r="E2107" s="1"/>
      <c r="F2107" s="1"/>
      <c r="G2107" s="1"/>
      <c r="H2107" s="1"/>
      <c r="I2107" s="1"/>
      <c r="J2107" s="1"/>
      <c r="K2107" s="1"/>
      <c r="L2107" s="1"/>
    </row>
    <row r="2108" spans="1:12" x14ac:dyDescent="0.25">
      <c r="A2108" s="1"/>
      <c r="B2108" s="1"/>
      <c r="C2108" s="1"/>
      <c r="D2108" s="2"/>
      <c r="E2108" s="1"/>
      <c r="F2108" s="1"/>
      <c r="G2108" s="1"/>
      <c r="H2108" s="1"/>
      <c r="I2108" s="1"/>
      <c r="J2108" s="1"/>
      <c r="K2108" s="1"/>
      <c r="L2108" s="1"/>
    </row>
    <row r="2109" spans="1:12" x14ac:dyDescent="0.25">
      <c r="A2109" s="1"/>
      <c r="B2109" s="1"/>
      <c r="C2109" s="1"/>
      <c r="D2109" s="2"/>
      <c r="E2109" s="1"/>
      <c r="F2109" s="1"/>
      <c r="G2109" s="1"/>
      <c r="H2109" s="1"/>
      <c r="I2109" s="1"/>
      <c r="J2109" s="1"/>
      <c r="K2109" s="1"/>
      <c r="L2109" s="1"/>
    </row>
    <row r="2110" spans="1:12" x14ac:dyDescent="0.25">
      <c r="A2110" s="1"/>
      <c r="B2110" s="1"/>
      <c r="C2110" s="1"/>
      <c r="D2110" s="2"/>
      <c r="E2110" s="1"/>
      <c r="F2110" s="1"/>
      <c r="G2110" s="1"/>
      <c r="H2110" s="1"/>
      <c r="I2110" s="1"/>
      <c r="J2110" s="1"/>
      <c r="K2110" s="1"/>
      <c r="L2110" s="1"/>
    </row>
    <row r="2111" spans="1:12" x14ac:dyDescent="0.25">
      <c r="A2111" s="1"/>
      <c r="B2111" s="1"/>
      <c r="C2111" s="1"/>
      <c r="D2111" s="2"/>
      <c r="E2111" s="1"/>
      <c r="F2111" s="1"/>
      <c r="G2111" s="1"/>
      <c r="H2111" s="1"/>
      <c r="I2111" s="1"/>
      <c r="J2111" s="1"/>
      <c r="K2111" s="1"/>
      <c r="L2111" s="1"/>
    </row>
    <row r="2112" spans="1:12" x14ac:dyDescent="0.25">
      <c r="A2112" s="1"/>
      <c r="B2112" s="1"/>
      <c r="C2112" s="1"/>
      <c r="D2112" s="2"/>
      <c r="E2112" s="1"/>
      <c r="F2112" s="1"/>
      <c r="G2112" s="1"/>
      <c r="H2112" s="1"/>
      <c r="I2112" s="1"/>
      <c r="J2112" s="1"/>
      <c r="K2112" s="1"/>
      <c r="L2112" s="1"/>
    </row>
    <row r="2113" spans="1:12" x14ac:dyDescent="0.25">
      <c r="A2113" s="1"/>
      <c r="B2113" s="1"/>
      <c r="C2113" s="1"/>
      <c r="D2113" s="2"/>
      <c r="E2113" s="1"/>
      <c r="F2113" s="1"/>
      <c r="G2113" s="1"/>
      <c r="H2113" s="1"/>
      <c r="I2113" s="1"/>
      <c r="J2113" s="1"/>
      <c r="K2113" s="1"/>
      <c r="L2113" s="1"/>
    </row>
    <row r="2114" spans="1:12" x14ac:dyDescent="0.25">
      <c r="A2114" s="1"/>
      <c r="B2114" s="1"/>
      <c r="C2114" s="1"/>
      <c r="D2114" s="2"/>
      <c r="E2114" s="1"/>
      <c r="F2114" s="1"/>
      <c r="G2114" s="1"/>
      <c r="H2114" s="1"/>
      <c r="I2114" s="1"/>
      <c r="J2114" s="1"/>
      <c r="K2114" s="1"/>
      <c r="L2114" s="1"/>
    </row>
    <row r="2115" spans="1:12" x14ac:dyDescent="0.25">
      <c r="A2115" s="1"/>
      <c r="B2115" s="1"/>
      <c r="C2115" s="1"/>
      <c r="D2115" s="2"/>
      <c r="E2115" s="1"/>
      <c r="F2115" s="1"/>
      <c r="G2115" s="1"/>
      <c r="H2115" s="1"/>
      <c r="I2115" s="1"/>
      <c r="J2115" s="1"/>
      <c r="K2115" s="1"/>
      <c r="L2115" s="1"/>
    </row>
    <row r="2116" spans="1:12" x14ac:dyDescent="0.25">
      <c r="A2116" s="1"/>
      <c r="B2116" s="1"/>
      <c r="C2116" s="1"/>
      <c r="D2116" s="2"/>
      <c r="E2116" s="1"/>
      <c r="F2116" s="1"/>
      <c r="G2116" s="1"/>
      <c r="H2116" s="1"/>
      <c r="I2116" s="1"/>
      <c r="J2116" s="1"/>
      <c r="K2116" s="1"/>
      <c r="L2116" s="1"/>
    </row>
    <row r="2117" spans="1:12" x14ac:dyDescent="0.25">
      <c r="A2117" s="1"/>
      <c r="B2117" s="1"/>
      <c r="C2117" s="1"/>
      <c r="D2117" s="2"/>
      <c r="E2117" s="1"/>
      <c r="F2117" s="1"/>
      <c r="G2117" s="1"/>
      <c r="H2117" s="1"/>
      <c r="I2117" s="1"/>
      <c r="J2117" s="1"/>
      <c r="K2117" s="1"/>
      <c r="L2117" s="1"/>
    </row>
    <row r="2118" spans="1:12" x14ac:dyDescent="0.25">
      <c r="A2118" s="1"/>
      <c r="B2118" s="1"/>
      <c r="C2118" s="1"/>
      <c r="D2118" s="2"/>
      <c r="E2118" s="1"/>
      <c r="F2118" s="1"/>
      <c r="G2118" s="1"/>
      <c r="H2118" s="1"/>
      <c r="I2118" s="1"/>
      <c r="J2118" s="1"/>
      <c r="K2118" s="1"/>
      <c r="L2118" s="1"/>
    </row>
    <row r="2119" spans="1:12" x14ac:dyDescent="0.25">
      <c r="A2119" s="1"/>
      <c r="B2119" s="1"/>
      <c r="C2119" s="1"/>
      <c r="D2119" s="2"/>
      <c r="E2119" s="1"/>
      <c r="F2119" s="1"/>
      <c r="G2119" s="1"/>
      <c r="H2119" s="1"/>
      <c r="I2119" s="1"/>
      <c r="J2119" s="1"/>
      <c r="K2119" s="1"/>
      <c r="L2119" s="1"/>
    </row>
    <row r="2120" spans="1:12" x14ac:dyDescent="0.25">
      <c r="A2120" s="1"/>
      <c r="B2120" s="1"/>
      <c r="C2120" s="1"/>
      <c r="D2120" s="2"/>
      <c r="E2120" s="1"/>
      <c r="F2120" s="1"/>
      <c r="G2120" s="1"/>
      <c r="H2120" s="1"/>
      <c r="I2120" s="1"/>
      <c r="J2120" s="1"/>
      <c r="K2120" s="1"/>
      <c r="L2120" s="1"/>
    </row>
    <row r="2121" spans="1:12" x14ac:dyDescent="0.25">
      <c r="A2121" s="1"/>
      <c r="B2121" s="1"/>
      <c r="C2121" s="1"/>
      <c r="D2121" s="2"/>
      <c r="E2121" s="1"/>
      <c r="F2121" s="1"/>
      <c r="G2121" s="1"/>
      <c r="H2121" s="1"/>
      <c r="I2121" s="1"/>
      <c r="J2121" s="1"/>
      <c r="K2121" s="1"/>
      <c r="L2121" s="1"/>
    </row>
    <row r="2122" spans="1:12" x14ac:dyDescent="0.25">
      <c r="A2122" s="1"/>
      <c r="B2122" s="1"/>
      <c r="C2122" s="1"/>
      <c r="D2122" s="2"/>
      <c r="E2122" s="1"/>
      <c r="F2122" s="1"/>
      <c r="G2122" s="1"/>
      <c r="H2122" s="1"/>
      <c r="I2122" s="1"/>
      <c r="J2122" s="1"/>
      <c r="K2122" s="1"/>
      <c r="L2122" s="1"/>
    </row>
    <row r="2123" spans="1:12" x14ac:dyDescent="0.25">
      <c r="A2123" s="1"/>
      <c r="B2123" s="1"/>
      <c r="C2123" s="1"/>
      <c r="D2123" s="2"/>
      <c r="E2123" s="1"/>
      <c r="F2123" s="1"/>
      <c r="G2123" s="1"/>
      <c r="H2123" s="1"/>
      <c r="I2123" s="1"/>
      <c r="J2123" s="1"/>
      <c r="K2123" s="1"/>
      <c r="L2123" s="1"/>
    </row>
    <row r="2124" spans="1:12" x14ac:dyDescent="0.25">
      <c r="A2124" s="1"/>
      <c r="B2124" s="1"/>
      <c r="C2124" s="1"/>
      <c r="D2124" s="2"/>
      <c r="E2124" s="1"/>
      <c r="F2124" s="1"/>
      <c r="G2124" s="1"/>
      <c r="H2124" s="1"/>
      <c r="I2124" s="1"/>
      <c r="J2124" s="1"/>
      <c r="K2124" s="1"/>
      <c r="L2124" s="1"/>
    </row>
    <row r="2125" spans="1:12" x14ac:dyDescent="0.25">
      <c r="A2125" s="1"/>
      <c r="B2125" s="1"/>
      <c r="C2125" s="1"/>
      <c r="D2125" s="2"/>
      <c r="E2125" s="1"/>
      <c r="F2125" s="1"/>
      <c r="G2125" s="1"/>
      <c r="H2125" s="1"/>
      <c r="I2125" s="1"/>
      <c r="J2125" s="1"/>
      <c r="K2125" s="1"/>
      <c r="L2125" s="1"/>
    </row>
    <row r="2126" spans="1:12" x14ac:dyDescent="0.25">
      <c r="A2126" s="1"/>
      <c r="B2126" s="1"/>
      <c r="C2126" s="1"/>
      <c r="D2126" s="2"/>
      <c r="E2126" s="1"/>
      <c r="F2126" s="1"/>
      <c r="G2126" s="1"/>
      <c r="H2126" s="1"/>
      <c r="I2126" s="1"/>
      <c r="J2126" s="1"/>
      <c r="K2126" s="1"/>
      <c r="L2126" s="1"/>
    </row>
    <row r="2127" spans="1:12" x14ac:dyDescent="0.25">
      <c r="A2127" s="1"/>
      <c r="B2127" s="1"/>
      <c r="C2127" s="1"/>
      <c r="D2127" s="2"/>
      <c r="E2127" s="1"/>
      <c r="F2127" s="1"/>
      <c r="G2127" s="1"/>
      <c r="H2127" s="1"/>
      <c r="I2127" s="1"/>
      <c r="J2127" s="1"/>
      <c r="K2127" s="1"/>
      <c r="L2127" s="1"/>
    </row>
    <row r="2128" spans="1:12" x14ac:dyDescent="0.25">
      <c r="A2128" s="1"/>
      <c r="B2128" s="1"/>
      <c r="C2128" s="1"/>
      <c r="D2128" s="2"/>
      <c r="E2128" s="1"/>
      <c r="F2128" s="1"/>
      <c r="G2128" s="1"/>
      <c r="H2128" s="1"/>
      <c r="I2128" s="1"/>
      <c r="J2128" s="1"/>
      <c r="K2128" s="1"/>
      <c r="L2128" s="1"/>
    </row>
    <row r="2129" spans="1:12" x14ac:dyDescent="0.25">
      <c r="A2129" s="1"/>
      <c r="B2129" s="1"/>
      <c r="C2129" s="1"/>
      <c r="D2129" s="2"/>
      <c r="E2129" s="1"/>
      <c r="F2129" s="1"/>
      <c r="G2129" s="1"/>
      <c r="H2129" s="1"/>
      <c r="I2129" s="1"/>
      <c r="J2129" s="1"/>
      <c r="K2129" s="1"/>
      <c r="L2129" s="1"/>
    </row>
    <row r="2130" spans="1:12" x14ac:dyDescent="0.25">
      <c r="A2130" s="1"/>
      <c r="B2130" s="1"/>
      <c r="C2130" s="1"/>
      <c r="D2130" s="2"/>
      <c r="E2130" s="1"/>
      <c r="F2130" s="1"/>
      <c r="G2130" s="1"/>
      <c r="H2130" s="1"/>
      <c r="I2130" s="1"/>
      <c r="J2130" s="1"/>
      <c r="K2130" s="1"/>
      <c r="L2130" s="1"/>
    </row>
    <row r="2131" spans="1:12" x14ac:dyDescent="0.25">
      <c r="A2131" s="1"/>
      <c r="B2131" s="1"/>
      <c r="C2131" s="1"/>
      <c r="D2131" s="2"/>
      <c r="E2131" s="1"/>
      <c r="F2131" s="1"/>
      <c r="G2131" s="1"/>
      <c r="H2131" s="1"/>
      <c r="I2131" s="1"/>
      <c r="J2131" s="1"/>
      <c r="K2131" s="1"/>
      <c r="L2131" s="1"/>
    </row>
    <row r="2132" spans="1:12" x14ac:dyDescent="0.25">
      <c r="A2132" s="1"/>
      <c r="B2132" s="1"/>
      <c r="C2132" s="1"/>
      <c r="D2132" s="2"/>
      <c r="E2132" s="1"/>
      <c r="F2132" s="1"/>
      <c r="G2132" s="1"/>
      <c r="H2132" s="1"/>
      <c r="I2132" s="1"/>
      <c r="J2132" s="1"/>
      <c r="K2132" s="1"/>
      <c r="L2132" s="1"/>
    </row>
    <row r="2133" spans="1:12" x14ac:dyDescent="0.25">
      <c r="A2133" s="1"/>
      <c r="B2133" s="1"/>
      <c r="C2133" s="1"/>
      <c r="D2133" s="2"/>
      <c r="E2133" s="1"/>
      <c r="F2133" s="1"/>
      <c r="G2133" s="1"/>
      <c r="H2133" s="1"/>
      <c r="I2133" s="1"/>
      <c r="J2133" s="1"/>
      <c r="K2133" s="1"/>
      <c r="L2133" s="1"/>
    </row>
    <row r="2134" spans="1:12" x14ac:dyDescent="0.25">
      <c r="A2134" s="1"/>
      <c r="B2134" s="1"/>
      <c r="C2134" s="1"/>
      <c r="D2134" s="2"/>
      <c r="E2134" s="1"/>
      <c r="F2134" s="1"/>
      <c r="G2134" s="1"/>
      <c r="H2134" s="1"/>
      <c r="I2134" s="1"/>
      <c r="J2134" s="1"/>
      <c r="K2134" s="1"/>
      <c r="L2134" s="1"/>
    </row>
    <row r="2135" spans="1:12" x14ac:dyDescent="0.25">
      <c r="A2135" s="1"/>
      <c r="B2135" s="1"/>
      <c r="C2135" s="1"/>
      <c r="D2135" s="2"/>
      <c r="E2135" s="1"/>
      <c r="F2135" s="1"/>
      <c r="G2135" s="1"/>
      <c r="H2135" s="1"/>
      <c r="I2135" s="1"/>
      <c r="J2135" s="1"/>
      <c r="K2135" s="1"/>
      <c r="L2135" s="1"/>
    </row>
    <row r="2136" spans="1:12" x14ac:dyDescent="0.25">
      <c r="A2136" s="1"/>
      <c r="B2136" s="1"/>
      <c r="C2136" s="1"/>
      <c r="D2136" s="2"/>
      <c r="E2136" s="1"/>
      <c r="F2136" s="1"/>
      <c r="G2136" s="1"/>
      <c r="H2136" s="1"/>
      <c r="I2136" s="1"/>
      <c r="J2136" s="1"/>
      <c r="K2136" s="1"/>
      <c r="L2136" s="1"/>
    </row>
    <row r="2137" spans="1:12" x14ac:dyDescent="0.25">
      <c r="A2137" s="1"/>
      <c r="B2137" s="1"/>
      <c r="C2137" s="1"/>
      <c r="D2137" s="2"/>
      <c r="E2137" s="1"/>
      <c r="F2137" s="1"/>
      <c r="G2137" s="1"/>
      <c r="H2137" s="1"/>
      <c r="I2137" s="1"/>
      <c r="J2137" s="1"/>
      <c r="K2137" s="1"/>
      <c r="L2137" s="1"/>
    </row>
    <row r="2138" spans="1:12" x14ac:dyDescent="0.25">
      <c r="A2138" s="1"/>
      <c r="B2138" s="1"/>
      <c r="C2138" s="1"/>
      <c r="D2138" s="2"/>
      <c r="E2138" s="1"/>
      <c r="F2138" s="1"/>
      <c r="G2138" s="1"/>
      <c r="H2138" s="1"/>
      <c r="I2138" s="1"/>
      <c r="J2138" s="1"/>
      <c r="K2138" s="1"/>
      <c r="L2138" s="1"/>
    </row>
    <row r="2139" spans="1:12" x14ac:dyDescent="0.25">
      <c r="A2139" s="1"/>
      <c r="B2139" s="1"/>
      <c r="C2139" s="1"/>
      <c r="D2139" s="2"/>
      <c r="E2139" s="1"/>
      <c r="F2139" s="1"/>
      <c r="G2139" s="1"/>
      <c r="H2139" s="1"/>
      <c r="I2139" s="1"/>
      <c r="J2139" s="1"/>
      <c r="K2139" s="1"/>
      <c r="L2139" s="1"/>
    </row>
    <row r="2140" spans="1:12" x14ac:dyDescent="0.25">
      <c r="A2140" s="1"/>
      <c r="B2140" s="1"/>
      <c r="C2140" s="1"/>
      <c r="D2140" s="2"/>
      <c r="E2140" s="1"/>
      <c r="F2140" s="1"/>
      <c r="G2140" s="1"/>
      <c r="H2140" s="1"/>
      <c r="I2140" s="1"/>
      <c r="J2140" s="1"/>
      <c r="K2140" s="1"/>
      <c r="L2140" s="1"/>
    </row>
    <row r="2141" spans="1:12" x14ac:dyDescent="0.25">
      <c r="A2141" s="1"/>
      <c r="B2141" s="1"/>
      <c r="C2141" s="1"/>
      <c r="D2141" s="2"/>
      <c r="E2141" s="1"/>
      <c r="F2141" s="1"/>
      <c r="G2141" s="1"/>
      <c r="H2141" s="1"/>
      <c r="I2141" s="1"/>
      <c r="J2141" s="1"/>
      <c r="K2141" s="1"/>
      <c r="L2141" s="1"/>
    </row>
    <row r="2142" spans="1:12" x14ac:dyDescent="0.25">
      <c r="A2142" s="1"/>
      <c r="B2142" s="1"/>
      <c r="C2142" s="1"/>
      <c r="D2142" s="2"/>
      <c r="E2142" s="1"/>
      <c r="F2142" s="1"/>
      <c r="G2142" s="1"/>
      <c r="H2142" s="1"/>
      <c r="I2142" s="1"/>
      <c r="J2142" s="1"/>
      <c r="K2142" s="1"/>
      <c r="L2142" s="1"/>
    </row>
    <row r="2143" spans="1:12" x14ac:dyDescent="0.25">
      <c r="A2143" s="1"/>
      <c r="B2143" s="1"/>
      <c r="C2143" s="1"/>
      <c r="D2143" s="2"/>
      <c r="E2143" s="1"/>
      <c r="F2143" s="1"/>
      <c r="G2143" s="1"/>
      <c r="H2143" s="1"/>
      <c r="I2143" s="1"/>
      <c r="J2143" s="1"/>
      <c r="K2143" s="1"/>
      <c r="L2143" s="1"/>
    </row>
    <row r="2144" spans="1:12" x14ac:dyDescent="0.25">
      <c r="A2144" s="1"/>
      <c r="B2144" s="1"/>
      <c r="C2144" s="1"/>
      <c r="D2144" s="2"/>
      <c r="E2144" s="1"/>
      <c r="F2144" s="1"/>
      <c r="G2144" s="1"/>
      <c r="H2144" s="1"/>
      <c r="I2144" s="1"/>
      <c r="J2144" s="1"/>
      <c r="K2144" s="1"/>
      <c r="L2144" s="1"/>
    </row>
    <row r="2145" spans="1:12" x14ac:dyDescent="0.25">
      <c r="A2145" s="1"/>
      <c r="B2145" s="1"/>
      <c r="C2145" s="1"/>
      <c r="D2145" s="2"/>
      <c r="E2145" s="1"/>
      <c r="F2145" s="1"/>
      <c r="G2145" s="1"/>
      <c r="H2145" s="1"/>
      <c r="I2145" s="1"/>
      <c r="J2145" s="1"/>
      <c r="K2145" s="1"/>
      <c r="L2145" s="1"/>
    </row>
    <row r="2146" spans="1:12" x14ac:dyDescent="0.25">
      <c r="A2146" s="1"/>
      <c r="B2146" s="1"/>
      <c r="C2146" s="1"/>
      <c r="D2146" s="2"/>
      <c r="E2146" s="1"/>
      <c r="F2146" s="1"/>
      <c r="G2146" s="1"/>
      <c r="H2146" s="1"/>
      <c r="I2146" s="1"/>
      <c r="J2146" s="1"/>
      <c r="K2146" s="1"/>
      <c r="L2146" s="1"/>
    </row>
    <row r="2147" spans="1:12" x14ac:dyDescent="0.25">
      <c r="A2147" s="1"/>
      <c r="B2147" s="1"/>
      <c r="C2147" s="1"/>
      <c r="D2147" s="2"/>
      <c r="E2147" s="1"/>
      <c r="F2147" s="1"/>
      <c r="G2147" s="1"/>
      <c r="H2147" s="1"/>
      <c r="I2147" s="1"/>
      <c r="J2147" s="1"/>
      <c r="K2147" s="1"/>
      <c r="L2147" s="1"/>
    </row>
    <row r="2148" spans="1:12" x14ac:dyDescent="0.25">
      <c r="A2148" s="1"/>
      <c r="B2148" s="1"/>
      <c r="C2148" s="1"/>
      <c r="D2148" s="2"/>
      <c r="E2148" s="1"/>
      <c r="F2148" s="1"/>
      <c r="G2148" s="1"/>
      <c r="H2148" s="1"/>
      <c r="I2148" s="1"/>
      <c r="J2148" s="1"/>
      <c r="K2148" s="1"/>
      <c r="L2148" s="1"/>
    </row>
    <row r="2149" spans="1:12" x14ac:dyDescent="0.25">
      <c r="A2149" s="1"/>
      <c r="B2149" s="1"/>
      <c r="C2149" s="1"/>
      <c r="D2149" s="2"/>
      <c r="E2149" s="1"/>
      <c r="F2149" s="1"/>
      <c r="G2149" s="1"/>
      <c r="H2149" s="1"/>
      <c r="I2149" s="1"/>
      <c r="J2149" s="1"/>
      <c r="K2149" s="1"/>
      <c r="L2149" s="1"/>
    </row>
    <row r="2150" spans="1:12" x14ac:dyDescent="0.25">
      <c r="A2150" s="1"/>
      <c r="B2150" s="1"/>
      <c r="C2150" s="1"/>
      <c r="D2150" s="2"/>
      <c r="E2150" s="1"/>
      <c r="F2150" s="1"/>
      <c r="G2150" s="1"/>
      <c r="H2150" s="1"/>
      <c r="I2150" s="1"/>
      <c r="J2150" s="1"/>
      <c r="K2150" s="1"/>
      <c r="L2150" s="1"/>
    </row>
    <row r="2151" spans="1:12" x14ac:dyDescent="0.25">
      <c r="A2151" s="1"/>
      <c r="B2151" s="1"/>
      <c r="C2151" s="1"/>
      <c r="D2151" s="2"/>
      <c r="E2151" s="1"/>
      <c r="F2151" s="1"/>
      <c r="G2151" s="1"/>
      <c r="H2151" s="1"/>
      <c r="I2151" s="1"/>
      <c r="J2151" s="1"/>
      <c r="K2151" s="1"/>
      <c r="L2151" s="1"/>
    </row>
    <row r="2152" spans="1:12" x14ac:dyDescent="0.25">
      <c r="A2152" s="1"/>
      <c r="B2152" s="1"/>
      <c r="C2152" s="1"/>
      <c r="D2152" s="2"/>
      <c r="E2152" s="1"/>
      <c r="F2152" s="1"/>
      <c r="G2152" s="1"/>
      <c r="H2152" s="1"/>
      <c r="I2152" s="1"/>
      <c r="J2152" s="1"/>
      <c r="K2152" s="1"/>
      <c r="L2152" s="1"/>
    </row>
    <row r="2153" spans="1:12" x14ac:dyDescent="0.25">
      <c r="A2153" s="1"/>
      <c r="B2153" s="1"/>
      <c r="C2153" s="1"/>
      <c r="D2153" s="2"/>
      <c r="E2153" s="1"/>
      <c r="F2153" s="1"/>
      <c r="G2153" s="1"/>
      <c r="H2153" s="1"/>
      <c r="I2153" s="1"/>
      <c r="J2153" s="1"/>
      <c r="K2153" s="1"/>
      <c r="L2153" s="1"/>
    </row>
    <row r="2154" spans="1:12" x14ac:dyDescent="0.25">
      <c r="A2154" s="1"/>
      <c r="B2154" s="1"/>
      <c r="C2154" s="1"/>
      <c r="D2154" s="2"/>
      <c r="E2154" s="1"/>
      <c r="F2154" s="1"/>
      <c r="G2154" s="1"/>
      <c r="H2154" s="1"/>
      <c r="I2154" s="1"/>
      <c r="J2154" s="1"/>
      <c r="K2154" s="1"/>
      <c r="L2154" s="1"/>
    </row>
    <row r="2155" spans="1:12" x14ac:dyDescent="0.25">
      <c r="A2155" s="1"/>
      <c r="B2155" s="1"/>
      <c r="C2155" s="1"/>
      <c r="D2155" s="2"/>
      <c r="E2155" s="1"/>
      <c r="F2155" s="1"/>
      <c r="G2155" s="1"/>
      <c r="H2155" s="1"/>
      <c r="I2155" s="1"/>
      <c r="J2155" s="1"/>
      <c r="K2155" s="1"/>
      <c r="L2155" s="1"/>
    </row>
    <row r="2156" spans="1:12" x14ac:dyDescent="0.25">
      <c r="A2156" s="1"/>
      <c r="B2156" s="1"/>
      <c r="C2156" s="1"/>
      <c r="D2156" s="2"/>
      <c r="E2156" s="1"/>
      <c r="F2156" s="1"/>
      <c r="G2156" s="1"/>
      <c r="H2156" s="1"/>
      <c r="I2156" s="1"/>
      <c r="J2156" s="1"/>
      <c r="K2156" s="1"/>
      <c r="L2156" s="1"/>
    </row>
    <row r="2157" spans="1:12" x14ac:dyDescent="0.25">
      <c r="A2157" s="1"/>
      <c r="B2157" s="1"/>
      <c r="C2157" s="1"/>
      <c r="D2157" s="2"/>
      <c r="E2157" s="1"/>
      <c r="F2157" s="1"/>
      <c r="G2157" s="1"/>
      <c r="H2157" s="1"/>
      <c r="I2157" s="1"/>
      <c r="J2157" s="1"/>
      <c r="K2157" s="1"/>
      <c r="L2157" s="1"/>
    </row>
    <row r="2158" spans="1:12" x14ac:dyDescent="0.25">
      <c r="A2158" s="1"/>
      <c r="B2158" s="1"/>
      <c r="C2158" s="1"/>
      <c r="D2158" s="2"/>
      <c r="E2158" s="1"/>
      <c r="F2158" s="1"/>
      <c r="G2158" s="1"/>
      <c r="H2158" s="1"/>
      <c r="I2158" s="1"/>
      <c r="J2158" s="1"/>
      <c r="K2158" s="1"/>
      <c r="L2158" s="1"/>
    </row>
    <row r="2159" spans="1:12" x14ac:dyDescent="0.25">
      <c r="A2159" s="1"/>
      <c r="B2159" s="1"/>
      <c r="C2159" s="1"/>
      <c r="D2159" s="2"/>
      <c r="E2159" s="1"/>
      <c r="F2159" s="1"/>
      <c r="G2159" s="1"/>
      <c r="H2159" s="1"/>
      <c r="I2159" s="1"/>
      <c r="J2159" s="1"/>
      <c r="K2159" s="1"/>
      <c r="L2159" s="1"/>
    </row>
    <row r="2160" spans="1:12" x14ac:dyDescent="0.25">
      <c r="A2160" s="1"/>
      <c r="B2160" s="1"/>
      <c r="C2160" s="1"/>
      <c r="D2160" s="2"/>
      <c r="E2160" s="1"/>
      <c r="F2160" s="1"/>
      <c r="G2160" s="1"/>
      <c r="H2160" s="1"/>
      <c r="I2160" s="1"/>
      <c r="J2160" s="1"/>
      <c r="K2160" s="1"/>
      <c r="L2160" s="1"/>
    </row>
    <row r="2161" spans="1:12" x14ac:dyDescent="0.25">
      <c r="A2161" s="1"/>
      <c r="B2161" s="1"/>
      <c r="C2161" s="1"/>
      <c r="D2161" s="2"/>
      <c r="E2161" s="1"/>
      <c r="F2161" s="1"/>
      <c r="G2161" s="1"/>
      <c r="H2161" s="1"/>
      <c r="I2161" s="1"/>
      <c r="J2161" s="1"/>
      <c r="K2161" s="1"/>
      <c r="L2161" s="1"/>
    </row>
    <row r="2162" spans="1:12" x14ac:dyDescent="0.25">
      <c r="A2162" s="1"/>
      <c r="B2162" s="1"/>
      <c r="C2162" s="1"/>
      <c r="D2162" s="2"/>
      <c r="E2162" s="1"/>
      <c r="F2162" s="1"/>
      <c r="G2162" s="1"/>
      <c r="H2162" s="1"/>
      <c r="I2162" s="1"/>
      <c r="J2162" s="1"/>
      <c r="K2162" s="1"/>
      <c r="L2162" s="1"/>
    </row>
    <row r="2163" spans="1:12" x14ac:dyDescent="0.25">
      <c r="A2163" s="1"/>
      <c r="B2163" s="1"/>
      <c r="C2163" s="1"/>
      <c r="D2163" s="2"/>
      <c r="E2163" s="1"/>
      <c r="F2163" s="1"/>
      <c r="G2163" s="1"/>
      <c r="H2163" s="1"/>
      <c r="I2163" s="1"/>
      <c r="J2163" s="1"/>
      <c r="K2163" s="1"/>
      <c r="L2163" s="1"/>
    </row>
    <row r="2164" spans="1:12" x14ac:dyDescent="0.25">
      <c r="A2164" s="1"/>
      <c r="B2164" s="1"/>
      <c r="C2164" s="1"/>
      <c r="D2164" s="2"/>
      <c r="E2164" s="1"/>
      <c r="F2164" s="1"/>
      <c r="G2164" s="1"/>
      <c r="H2164" s="1"/>
      <c r="I2164" s="1"/>
      <c r="J2164" s="1"/>
      <c r="K2164" s="1"/>
      <c r="L2164" s="1"/>
    </row>
    <row r="2165" spans="1:12" x14ac:dyDescent="0.25">
      <c r="A2165" s="1"/>
      <c r="B2165" s="1"/>
      <c r="C2165" s="1"/>
      <c r="D2165" s="2"/>
      <c r="E2165" s="1"/>
      <c r="F2165" s="1"/>
      <c r="G2165" s="1"/>
      <c r="H2165" s="1"/>
      <c r="I2165" s="1"/>
      <c r="J2165" s="1"/>
      <c r="K2165" s="1"/>
      <c r="L2165" s="1"/>
    </row>
    <row r="2166" spans="1:12" x14ac:dyDescent="0.25">
      <c r="A2166" s="1"/>
      <c r="B2166" s="1"/>
      <c r="C2166" s="1"/>
      <c r="D2166" s="2"/>
      <c r="E2166" s="1"/>
      <c r="F2166" s="1"/>
      <c r="G2166" s="1"/>
      <c r="H2166" s="1"/>
      <c r="I2166" s="1"/>
      <c r="J2166" s="1"/>
      <c r="K2166" s="1"/>
      <c r="L2166" s="1"/>
    </row>
    <row r="2167" spans="1:12" x14ac:dyDescent="0.25">
      <c r="A2167" s="1"/>
      <c r="B2167" s="1"/>
      <c r="C2167" s="1"/>
      <c r="D2167" s="2"/>
      <c r="E2167" s="1"/>
      <c r="F2167" s="1"/>
      <c r="G2167" s="1"/>
      <c r="H2167" s="1"/>
      <c r="I2167" s="1"/>
      <c r="J2167" s="1"/>
      <c r="K2167" s="1"/>
      <c r="L2167" s="1"/>
    </row>
    <row r="2168" spans="1:12" x14ac:dyDescent="0.25">
      <c r="A2168" s="1"/>
      <c r="B2168" s="1"/>
      <c r="C2168" s="1"/>
      <c r="D2168" s="2"/>
      <c r="E2168" s="1"/>
      <c r="F2168" s="1"/>
      <c r="G2168" s="1"/>
      <c r="H2168" s="1"/>
      <c r="I2168" s="1"/>
      <c r="J2168" s="1"/>
      <c r="K2168" s="1"/>
      <c r="L2168" s="1"/>
    </row>
    <row r="2169" spans="1:12" x14ac:dyDescent="0.25">
      <c r="A2169" s="1"/>
      <c r="B2169" s="1"/>
      <c r="C2169" s="1"/>
      <c r="D2169" s="2"/>
      <c r="E2169" s="1"/>
      <c r="F2169" s="1"/>
      <c r="G2169" s="1"/>
      <c r="H2169" s="1"/>
      <c r="I2169" s="1"/>
      <c r="J2169" s="1"/>
      <c r="K2169" s="1"/>
      <c r="L2169" s="1"/>
    </row>
    <row r="2170" spans="1:12" x14ac:dyDescent="0.25">
      <c r="A2170" s="1"/>
      <c r="B2170" s="1"/>
      <c r="C2170" s="1"/>
      <c r="D2170" s="2"/>
      <c r="E2170" s="1"/>
      <c r="F2170" s="1"/>
      <c r="G2170" s="1"/>
      <c r="H2170" s="1"/>
      <c r="I2170" s="1"/>
      <c r="J2170" s="1"/>
      <c r="K2170" s="1"/>
      <c r="L2170" s="1"/>
    </row>
    <row r="2171" spans="1:12" x14ac:dyDescent="0.25">
      <c r="A2171" s="1"/>
      <c r="B2171" s="1"/>
      <c r="C2171" s="1"/>
      <c r="D2171" s="2"/>
      <c r="E2171" s="1"/>
      <c r="F2171" s="1"/>
      <c r="G2171" s="1"/>
      <c r="H2171" s="1"/>
      <c r="I2171" s="1"/>
      <c r="J2171" s="1"/>
      <c r="K2171" s="1"/>
      <c r="L2171" s="1"/>
    </row>
    <row r="2172" spans="1:12" x14ac:dyDescent="0.25">
      <c r="A2172" s="1"/>
      <c r="B2172" s="1"/>
      <c r="C2172" s="1"/>
      <c r="D2172" s="2"/>
      <c r="E2172" s="1"/>
      <c r="F2172" s="1"/>
      <c r="G2172" s="1"/>
      <c r="H2172" s="1"/>
      <c r="I2172" s="1"/>
      <c r="J2172" s="1"/>
      <c r="K2172" s="1"/>
      <c r="L2172" s="1"/>
    </row>
    <row r="2173" spans="1:12" x14ac:dyDescent="0.25">
      <c r="A2173" s="1"/>
      <c r="B2173" s="1"/>
      <c r="C2173" s="1"/>
      <c r="D2173" s="2"/>
      <c r="E2173" s="1"/>
      <c r="F2173" s="1"/>
      <c r="G2173" s="1"/>
      <c r="H2173" s="1"/>
      <c r="I2173" s="1"/>
      <c r="J2173" s="1"/>
      <c r="K2173" s="1"/>
      <c r="L2173" s="1"/>
    </row>
    <row r="2174" spans="1:12" x14ac:dyDescent="0.25">
      <c r="A2174" s="1"/>
      <c r="B2174" s="1"/>
      <c r="C2174" s="1"/>
      <c r="D2174" s="2"/>
      <c r="E2174" s="1"/>
      <c r="F2174" s="1"/>
      <c r="G2174" s="1"/>
      <c r="H2174" s="1"/>
      <c r="I2174" s="1"/>
      <c r="J2174" s="1"/>
      <c r="K2174" s="1"/>
      <c r="L2174" s="1"/>
    </row>
    <row r="2175" spans="1:12" x14ac:dyDescent="0.25">
      <c r="A2175" s="1"/>
      <c r="B2175" s="1"/>
      <c r="C2175" s="1"/>
      <c r="D2175" s="2"/>
      <c r="E2175" s="1"/>
      <c r="F2175" s="1"/>
      <c r="G2175" s="1"/>
      <c r="H2175" s="1"/>
      <c r="I2175" s="1"/>
      <c r="J2175" s="1"/>
      <c r="K2175" s="1"/>
      <c r="L2175" s="1"/>
    </row>
    <row r="2176" spans="1:12" x14ac:dyDescent="0.25">
      <c r="A2176" s="1"/>
      <c r="B2176" s="1"/>
      <c r="C2176" s="1"/>
      <c r="D2176" s="2"/>
      <c r="E2176" s="1"/>
      <c r="F2176" s="1"/>
      <c r="G2176" s="1"/>
      <c r="H2176" s="1"/>
      <c r="I2176" s="1"/>
      <c r="J2176" s="1"/>
      <c r="K2176" s="1"/>
      <c r="L2176" s="1"/>
    </row>
    <row r="2177" spans="1:12" x14ac:dyDescent="0.25">
      <c r="A2177" s="1"/>
      <c r="B2177" s="1"/>
      <c r="C2177" s="1"/>
      <c r="D2177" s="2"/>
      <c r="E2177" s="1"/>
      <c r="F2177" s="1"/>
      <c r="G2177" s="1"/>
      <c r="H2177" s="1"/>
      <c r="I2177" s="1"/>
      <c r="J2177" s="1"/>
      <c r="K2177" s="1"/>
      <c r="L2177" s="1"/>
    </row>
    <row r="2178" spans="1:12" x14ac:dyDescent="0.25">
      <c r="A2178" s="1"/>
      <c r="B2178" s="1"/>
      <c r="C2178" s="1"/>
      <c r="D2178" s="2"/>
      <c r="E2178" s="1"/>
      <c r="F2178" s="1"/>
      <c r="G2178" s="1"/>
      <c r="H2178" s="1"/>
      <c r="I2178" s="1"/>
      <c r="J2178" s="1"/>
      <c r="K2178" s="1"/>
      <c r="L2178" s="1"/>
    </row>
    <row r="2179" spans="1:12" x14ac:dyDescent="0.25">
      <c r="A2179" s="1"/>
      <c r="B2179" s="1"/>
      <c r="C2179" s="1"/>
      <c r="D2179" s="2"/>
      <c r="E2179" s="1"/>
      <c r="F2179" s="1"/>
      <c r="G2179" s="1"/>
      <c r="H2179" s="1"/>
      <c r="I2179" s="1"/>
      <c r="J2179" s="1"/>
      <c r="K2179" s="1"/>
      <c r="L2179" s="1"/>
    </row>
    <row r="2180" spans="1:12" x14ac:dyDescent="0.25">
      <c r="A2180" s="1"/>
      <c r="B2180" s="1"/>
      <c r="C2180" s="1"/>
      <c r="D2180" s="2"/>
      <c r="E2180" s="1"/>
      <c r="F2180" s="1"/>
      <c r="G2180" s="1"/>
      <c r="H2180" s="1"/>
      <c r="I2180" s="1"/>
      <c r="J2180" s="1"/>
      <c r="K2180" s="1"/>
      <c r="L2180" s="1"/>
    </row>
    <row r="2181" spans="1:12" x14ac:dyDescent="0.25">
      <c r="A2181" s="1"/>
      <c r="B2181" s="1"/>
      <c r="C2181" s="1"/>
      <c r="D2181" s="2"/>
      <c r="E2181" s="1"/>
      <c r="F2181" s="1"/>
      <c r="G2181" s="1"/>
      <c r="H2181" s="1"/>
      <c r="I2181" s="1"/>
      <c r="J2181" s="1"/>
      <c r="K2181" s="1"/>
      <c r="L2181" s="1"/>
    </row>
    <row r="2182" spans="1:12" x14ac:dyDescent="0.25">
      <c r="A2182" s="1"/>
      <c r="B2182" s="1"/>
      <c r="C2182" s="1"/>
      <c r="D2182" s="2"/>
      <c r="E2182" s="1"/>
      <c r="F2182" s="1"/>
      <c r="G2182" s="1"/>
      <c r="H2182" s="1"/>
      <c r="I2182" s="1"/>
      <c r="J2182" s="1"/>
      <c r="K2182" s="1"/>
      <c r="L2182" s="1"/>
    </row>
    <row r="2183" spans="1:12" x14ac:dyDescent="0.25">
      <c r="A2183" s="1"/>
      <c r="B2183" s="1"/>
      <c r="C2183" s="1"/>
      <c r="D2183" s="2"/>
      <c r="E2183" s="1"/>
      <c r="F2183" s="1"/>
      <c r="G2183" s="1"/>
      <c r="H2183" s="1"/>
      <c r="I2183" s="1"/>
      <c r="J2183" s="1"/>
      <c r="K2183" s="1"/>
      <c r="L2183" s="1"/>
    </row>
    <row r="2184" spans="1:12" x14ac:dyDescent="0.25">
      <c r="A2184" s="1"/>
      <c r="B2184" s="1"/>
      <c r="C2184" s="1"/>
      <c r="D2184" s="2"/>
      <c r="E2184" s="1"/>
      <c r="F2184" s="1"/>
      <c r="G2184" s="1"/>
      <c r="H2184" s="1"/>
      <c r="I2184" s="1"/>
      <c r="J2184" s="1"/>
      <c r="K2184" s="1"/>
      <c r="L2184" s="1"/>
    </row>
    <row r="2185" spans="1:12" x14ac:dyDescent="0.25">
      <c r="A2185" s="1"/>
      <c r="B2185" s="1"/>
      <c r="C2185" s="1"/>
      <c r="D2185" s="2"/>
      <c r="E2185" s="1"/>
      <c r="F2185" s="1"/>
      <c r="G2185" s="1"/>
      <c r="H2185" s="1"/>
      <c r="I2185" s="1"/>
      <c r="J2185" s="1"/>
      <c r="K2185" s="1"/>
      <c r="L2185" s="1"/>
    </row>
    <row r="2186" spans="1:12" x14ac:dyDescent="0.25">
      <c r="A2186" s="1"/>
      <c r="B2186" s="1"/>
      <c r="C2186" s="1"/>
      <c r="D2186" s="2"/>
      <c r="E2186" s="1"/>
      <c r="F2186" s="1"/>
      <c r="G2186" s="1"/>
      <c r="H2186" s="1"/>
      <c r="I2186" s="1"/>
      <c r="J2186" s="1"/>
      <c r="K2186" s="1"/>
      <c r="L2186" s="1"/>
    </row>
    <row r="2187" spans="1:12" x14ac:dyDescent="0.25">
      <c r="A2187" s="1"/>
      <c r="B2187" s="1"/>
      <c r="C2187" s="1"/>
      <c r="D2187" s="2"/>
      <c r="E2187" s="1"/>
      <c r="F2187" s="1"/>
      <c r="G2187" s="1"/>
      <c r="H2187" s="1"/>
      <c r="I2187" s="1"/>
      <c r="J2187" s="1"/>
      <c r="K2187" s="1"/>
      <c r="L2187" s="1"/>
    </row>
    <row r="2188" spans="1:12" x14ac:dyDescent="0.25">
      <c r="A2188" s="1"/>
      <c r="B2188" s="1"/>
      <c r="C2188" s="1"/>
      <c r="D2188" s="2"/>
      <c r="E2188" s="1"/>
      <c r="F2188" s="1"/>
      <c r="G2188" s="1"/>
      <c r="H2188" s="1"/>
      <c r="I2188" s="1"/>
      <c r="J2188" s="1"/>
      <c r="K2188" s="1"/>
      <c r="L2188" s="1"/>
    </row>
    <row r="2189" spans="1:12" x14ac:dyDescent="0.25">
      <c r="A2189" s="1"/>
      <c r="B2189" s="1"/>
      <c r="C2189" s="1"/>
      <c r="D2189" s="2"/>
      <c r="E2189" s="1"/>
      <c r="F2189" s="1"/>
      <c r="G2189" s="1"/>
      <c r="H2189" s="1"/>
      <c r="I2189" s="1"/>
      <c r="J2189" s="1"/>
      <c r="K2189" s="1"/>
      <c r="L2189" s="1"/>
    </row>
    <row r="2190" spans="1:12" x14ac:dyDescent="0.25">
      <c r="A2190" s="1"/>
      <c r="B2190" s="1"/>
      <c r="C2190" s="1"/>
      <c r="D2190" s="2"/>
      <c r="E2190" s="1"/>
      <c r="F2190" s="1"/>
      <c r="G2190" s="1"/>
      <c r="H2190" s="1"/>
      <c r="I2190" s="1"/>
      <c r="J2190" s="1"/>
      <c r="K2190" s="1"/>
      <c r="L2190" s="1"/>
    </row>
    <row r="2191" spans="1:12" x14ac:dyDescent="0.25">
      <c r="A2191" s="1"/>
      <c r="B2191" s="1"/>
      <c r="C2191" s="1"/>
      <c r="D2191" s="2"/>
      <c r="E2191" s="1"/>
      <c r="F2191" s="1"/>
      <c r="G2191" s="1"/>
      <c r="H2191" s="1"/>
      <c r="I2191" s="1"/>
      <c r="J2191" s="1"/>
      <c r="K2191" s="1"/>
      <c r="L2191" s="1"/>
    </row>
    <row r="2192" spans="1:12" x14ac:dyDescent="0.25">
      <c r="A2192" s="1"/>
      <c r="B2192" s="1"/>
      <c r="C2192" s="1"/>
      <c r="D2192" s="2"/>
      <c r="E2192" s="1"/>
      <c r="F2192" s="1"/>
      <c r="G2192" s="1"/>
      <c r="H2192" s="1"/>
      <c r="I2192" s="1"/>
      <c r="J2192" s="1"/>
      <c r="K2192" s="1"/>
      <c r="L2192" s="1"/>
    </row>
    <row r="2193" spans="1:12" x14ac:dyDescent="0.25">
      <c r="A2193" s="1"/>
      <c r="B2193" s="1"/>
      <c r="C2193" s="1"/>
      <c r="D2193" s="2"/>
      <c r="E2193" s="1"/>
      <c r="F2193" s="1"/>
      <c r="G2193" s="1"/>
      <c r="H2193" s="1"/>
      <c r="I2193" s="1"/>
      <c r="J2193" s="1"/>
      <c r="K2193" s="1"/>
      <c r="L2193" s="1"/>
    </row>
    <row r="2194" spans="1:12" x14ac:dyDescent="0.25">
      <c r="A2194" s="1"/>
      <c r="B2194" s="1"/>
      <c r="C2194" s="1"/>
      <c r="D2194" s="2"/>
      <c r="E2194" s="1"/>
      <c r="F2194" s="1"/>
      <c r="G2194" s="1"/>
      <c r="H2194" s="1"/>
      <c r="I2194" s="1"/>
      <c r="J2194" s="1"/>
      <c r="K2194" s="1"/>
      <c r="L2194" s="1"/>
    </row>
    <row r="2195" spans="1:12" x14ac:dyDescent="0.25">
      <c r="A2195" s="1"/>
      <c r="B2195" s="1"/>
      <c r="C2195" s="1"/>
      <c r="D2195" s="2"/>
      <c r="E2195" s="1"/>
      <c r="F2195" s="1"/>
      <c r="G2195" s="1"/>
      <c r="H2195" s="1"/>
      <c r="I2195" s="1"/>
      <c r="J2195" s="1"/>
      <c r="K2195" s="1"/>
      <c r="L2195" s="1"/>
    </row>
    <row r="2196" spans="1:12" x14ac:dyDescent="0.25">
      <c r="A2196" s="1"/>
      <c r="B2196" s="1"/>
      <c r="C2196" s="1"/>
      <c r="D2196" s="2"/>
      <c r="E2196" s="1"/>
      <c r="F2196" s="1"/>
      <c r="G2196" s="1"/>
      <c r="H2196" s="1"/>
      <c r="I2196" s="1"/>
      <c r="J2196" s="1"/>
      <c r="K2196" s="1"/>
      <c r="L2196" s="1"/>
    </row>
    <row r="2197" spans="1:12" x14ac:dyDescent="0.25">
      <c r="A2197" s="1"/>
      <c r="B2197" s="1"/>
      <c r="C2197" s="1"/>
      <c r="D2197" s="2"/>
      <c r="E2197" s="1"/>
      <c r="F2197" s="1"/>
      <c r="G2197" s="1"/>
      <c r="H2197" s="1"/>
      <c r="I2197" s="1"/>
      <c r="J2197" s="1"/>
      <c r="K2197" s="1"/>
      <c r="L2197" s="1"/>
    </row>
    <row r="2198" spans="1:12" x14ac:dyDescent="0.25">
      <c r="A2198" s="1"/>
      <c r="B2198" s="1"/>
      <c r="C2198" s="1"/>
      <c r="D2198" s="2"/>
      <c r="E2198" s="1"/>
      <c r="F2198" s="1"/>
      <c r="G2198" s="1"/>
      <c r="H2198" s="1"/>
      <c r="I2198" s="1"/>
      <c r="J2198" s="1"/>
      <c r="K2198" s="1"/>
      <c r="L2198" s="1"/>
    </row>
    <row r="2199" spans="1:12" x14ac:dyDescent="0.25">
      <c r="A2199" s="1"/>
      <c r="B2199" s="1"/>
      <c r="C2199" s="1"/>
      <c r="D2199" s="2"/>
      <c r="E2199" s="1"/>
      <c r="F2199" s="1"/>
      <c r="G2199" s="1"/>
      <c r="H2199" s="1"/>
      <c r="I2199" s="1"/>
      <c r="J2199" s="1"/>
      <c r="K2199" s="1"/>
      <c r="L2199" s="1"/>
    </row>
    <row r="2200" spans="1:12" x14ac:dyDescent="0.25">
      <c r="A2200" s="1"/>
      <c r="B2200" s="1"/>
      <c r="C2200" s="1"/>
      <c r="D2200" s="2"/>
      <c r="E2200" s="1"/>
      <c r="F2200" s="1"/>
      <c r="G2200" s="1"/>
      <c r="H2200" s="1"/>
      <c r="I2200" s="1"/>
      <c r="J2200" s="1"/>
      <c r="K2200" s="1"/>
      <c r="L2200" s="1"/>
    </row>
    <row r="2201" spans="1:12" x14ac:dyDescent="0.25">
      <c r="A2201" s="1"/>
      <c r="B2201" s="1"/>
      <c r="C2201" s="1"/>
      <c r="D2201" s="2"/>
      <c r="E2201" s="1"/>
      <c r="F2201" s="1"/>
      <c r="G2201" s="1"/>
      <c r="H2201" s="1"/>
      <c r="I2201" s="1"/>
      <c r="J2201" s="1"/>
      <c r="K2201" s="1"/>
      <c r="L2201" s="1"/>
    </row>
    <row r="2202" spans="1:12" x14ac:dyDescent="0.25">
      <c r="A2202" s="1"/>
      <c r="B2202" s="1"/>
      <c r="C2202" s="1"/>
      <c r="D2202" s="2"/>
      <c r="E2202" s="1"/>
      <c r="F2202" s="1"/>
      <c r="G2202" s="1"/>
      <c r="H2202" s="1"/>
      <c r="I2202" s="1"/>
      <c r="J2202" s="1"/>
      <c r="K2202" s="1"/>
      <c r="L2202" s="1"/>
    </row>
    <row r="2203" spans="1:12" x14ac:dyDescent="0.25">
      <c r="A2203" s="1"/>
      <c r="B2203" s="1"/>
      <c r="C2203" s="1"/>
      <c r="D2203" s="2"/>
      <c r="E2203" s="1"/>
      <c r="F2203" s="1"/>
      <c r="G2203" s="1"/>
      <c r="H2203" s="1"/>
      <c r="I2203" s="1"/>
      <c r="J2203" s="1"/>
      <c r="K2203" s="1"/>
      <c r="L2203" s="1"/>
    </row>
    <row r="2204" spans="1:12" x14ac:dyDescent="0.25">
      <c r="A2204" s="1"/>
      <c r="B2204" s="1"/>
      <c r="C2204" s="1"/>
      <c r="D2204" s="2"/>
      <c r="E2204" s="1"/>
      <c r="F2204" s="1"/>
      <c r="G2204" s="1"/>
      <c r="H2204" s="1"/>
      <c r="I2204" s="1"/>
      <c r="J2204" s="1"/>
      <c r="K2204" s="1"/>
      <c r="L2204" s="1"/>
    </row>
    <row r="2205" spans="1:12" x14ac:dyDescent="0.25">
      <c r="A2205" s="1"/>
      <c r="B2205" s="1"/>
      <c r="C2205" s="1"/>
      <c r="D2205" s="2"/>
      <c r="E2205" s="1"/>
      <c r="F2205" s="1"/>
      <c r="G2205" s="1"/>
      <c r="H2205" s="1"/>
      <c r="I2205" s="1"/>
      <c r="J2205" s="1"/>
      <c r="K2205" s="1"/>
      <c r="L2205" s="1"/>
    </row>
    <row r="2206" spans="1:12" x14ac:dyDescent="0.25">
      <c r="A2206" s="1"/>
      <c r="B2206" s="1"/>
      <c r="C2206" s="1"/>
      <c r="D2206" s="2"/>
      <c r="E2206" s="1"/>
      <c r="F2206" s="1"/>
      <c r="G2206" s="1"/>
      <c r="H2206" s="1"/>
      <c r="I2206" s="1"/>
      <c r="J2206" s="1"/>
      <c r="K2206" s="1"/>
      <c r="L2206" s="1"/>
    </row>
    <row r="2207" spans="1:12" x14ac:dyDescent="0.25">
      <c r="A2207" s="1"/>
      <c r="B2207" s="1"/>
      <c r="C2207" s="1"/>
      <c r="D2207" s="2"/>
      <c r="E2207" s="1"/>
      <c r="F2207" s="1"/>
      <c r="G2207" s="1"/>
      <c r="H2207" s="1"/>
      <c r="I2207" s="1"/>
      <c r="J2207" s="1"/>
      <c r="K2207" s="1"/>
      <c r="L2207" s="1"/>
    </row>
    <row r="2208" spans="1:12" x14ac:dyDescent="0.25">
      <c r="A2208" s="1"/>
      <c r="B2208" s="1"/>
      <c r="C2208" s="1"/>
      <c r="D2208" s="2"/>
      <c r="E2208" s="1"/>
      <c r="F2208" s="1"/>
      <c r="G2208" s="1"/>
      <c r="H2208" s="1"/>
      <c r="I2208" s="1"/>
      <c r="J2208" s="1"/>
      <c r="K2208" s="1"/>
      <c r="L2208" s="1"/>
    </row>
    <row r="2209" spans="1:12" x14ac:dyDescent="0.25">
      <c r="A2209" s="1"/>
      <c r="B2209" s="1"/>
      <c r="C2209" s="1"/>
      <c r="D2209" s="2"/>
      <c r="E2209" s="1"/>
      <c r="F2209" s="1"/>
      <c r="G2209" s="1"/>
      <c r="H2209" s="1"/>
      <c r="I2209" s="1"/>
      <c r="J2209" s="1"/>
      <c r="K2209" s="1"/>
      <c r="L2209" s="1"/>
    </row>
    <row r="2210" spans="1:12" x14ac:dyDescent="0.25">
      <c r="A2210" s="1"/>
      <c r="B2210" s="1"/>
      <c r="C2210" s="1"/>
      <c r="D2210" s="2"/>
      <c r="E2210" s="1"/>
      <c r="F2210" s="1"/>
      <c r="G2210" s="1"/>
      <c r="H2210" s="1"/>
      <c r="I2210" s="1"/>
      <c r="J2210" s="1"/>
      <c r="K2210" s="1"/>
      <c r="L2210" s="1"/>
    </row>
    <row r="2211" spans="1:12" x14ac:dyDescent="0.25">
      <c r="A2211" s="1"/>
      <c r="B2211" s="1"/>
      <c r="C2211" s="1"/>
      <c r="D2211" s="2"/>
      <c r="E2211" s="1"/>
      <c r="F2211" s="1"/>
      <c r="G2211" s="1"/>
      <c r="H2211" s="1"/>
      <c r="I2211" s="1"/>
      <c r="J2211" s="1"/>
      <c r="K2211" s="1"/>
      <c r="L2211" s="1"/>
    </row>
    <row r="2212" spans="1:12" x14ac:dyDescent="0.25">
      <c r="A2212" s="1"/>
      <c r="B2212" s="1"/>
      <c r="C2212" s="1"/>
      <c r="D2212" s="2"/>
      <c r="E2212" s="1"/>
      <c r="F2212" s="1"/>
      <c r="G2212" s="1"/>
      <c r="H2212" s="1"/>
      <c r="I2212" s="1"/>
      <c r="J2212" s="1"/>
      <c r="K2212" s="1"/>
      <c r="L2212" s="1"/>
    </row>
    <row r="2213" spans="1:12" x14ac:dyDescent="0.25">
      <c r="A2213" s="1"/>
      <c r="B2213" s="1"/>
      <c r="C2213" s="1"/>
      <c r="D2213" s="2"/>
      <c r="E2213" s="1"/>
      <c r="F2213" s="1"/>
      <c r="G2213" s="1"/>
      <c r="H2213" s="1"/>
      <c r="I2213" s="1"/>
      <c r="J2213" s="1"/>
      <c r="K2213" s="1"/>
      <c r="L2213" s="1"/>
    </row>
    <row r="2214" spans="1:12" x14ac:dyDescent="0.25">
      <c r="A2214" s="1"/>
      <c r="B2214" s="1"/>
      <c r="C2214" s="1"/>
      <c r="D2214" s="2"/>
      <c r="E2214" s="1"/>
      <c r="F2214" s="1"/>
      <c r="G2214" s="1"/>
      <c r="H2214" s="1"/>
      <c r="I2214" s="1"/>
      <c r="J2214" s="1"/>
      <c r="K2214" s="1"/>
      <c r="L2214" s="1"/>
    </row>
    <row r="2215" spans="1:12" x14ac:dyDescent="0.25">
      <c r="A2215" s="1"/>
      <c r="B2215" s="1"/>
      <c r="C2215" s="1"/>
      <c r="D2215" s="2"/>
      <c r="E2215" s="1"/>
      <c r="F2215" s="1"/>
      <c r="G2215" s="1"/>
      <c r="H2215" s="1"/>
      <c r="I2215" s="1"/>
      <c r="J2215" s="1"/>
      <c r="K2215" s="1"/>
      <c r="L2215" s="1"/>
    </row>
    <row r="2216" spans="1:12" x14ac:dyDescent="0.25">
      <c r="A2216" s="1"/>
      <c r="B2216" s="1"/>
      <c r="C2216" s="1"/>
      <c r="D2216" s="2"/>
      <c r="E2216" s="1"/>
      <c r="F2216" s="1"/>
      <c r="G2216" s="1"/>
      <c r="H2216" s="1"/>
      <c r="I2216" s="1"/>
      <c r="J2216" s="1"/>
      <c r="K2216" s="1"/>
      <c r="L2216" s="1"/>
    </row>
    <row r="2217" spans="1:12" x14ac:dyDescent="0.25">
      <c r="A2217" s="1"/>
      <c r="B2217" s="1"/>
      <c r="C2217" s="1"/>
      <c r="D2217" s="2"/>
      <c r="E2217" s="1"/>
      <c r="F2217" s="1"/>
      <c r="G2217" s="1"/>
      <c r="H2217" s="1"/>
      <c r="I2217" s="1"/>
      <c r="J2217" s="1"/>
      <c r="K2217" s="1"/>
      <c r="L2217" s="1"/>
    </row>
    <row r="2218" spans="1:12" x14ac:dyDescent="0.25">
      <c r="A2218" s="1"/>
      <c r="B2218" s="1"/>
      <c r="C2218" s="1"/>
      <c r="D2218" s="2"/>
      <c r="E2218" s="1"/>
      <c r="F2218" s="1"/>
      <c r="G2218" s="1"/>
      <c r="H2218" s="1"/>
      <c r="I2218" s="1"/>
      <c r="J2218" s="1"/>
      <c r="K2218" s="1"/>
      <c r="L2218" s="1"/>
    </row>
    <row r="2219" spans="1:12" x14ac:dyDescent="0.25">
      <c r="A2219" s="1"/>
      <c r="B2219" s="1"/>
      <c r="C2219" s="1"/>
      <c r="D2219" s="2"/>
      <c r="E2219" s="1"/>
      <c r="F2219" s="1"/>
      <c r="G2219" s="1"/>
      <c r="H2219" s="1"/>
      <c r="I2219" s="1"/>
      <c r="J2219" s="1"/>
      <c r="K2219" s="1"/>
      <c r="L2219" s="1"/>
    </row>
    <row r="2220" spans="1:12" x14ac:dyDescent="0.25">
      <c r="A2220" s="1"/>
      <c r="B2220" s="1"/>
      <c r="C2220" s="1"/>
      <c r="D2220" s="2"/>
      <c r="E2220" s="1"/>
      <c r="F2220" s="1"/>
      <c r="G2220" s="1"/>
      <c r="H2220" s="1"/>
      <c r="I2220" s="1"/>
      <c r="J2220" s="1"/>
      <c r="K2220" s="1"/>
      <c r="L2220" s="1"/>
    </row>
    <row r="2221" spans="1:12" x14ac:dyDescent="0.25">
      <c r="A2221" s="1"/>
      <c r="B2221" s="1"/>
      <c r="C2221" s="1"/>
      <c r="D2221" s="2"/>
      <c r="E2221" s="1"/>
      <c r="F2221" s="1"/>
      <c r="G2221" s="1"/>
      <c r="H2221" s="1"/>
      <c r="I2221" s="1"/>
      <c r="J2221" s="1"/>
      <c r="K2221" s="1"/>
      <c r="L2221" s="1"/>
    </row>
    <row r="2222" spans="1:12" x14ac:dyDescent="0.25">
      <c r="A2222" s="1"/>
      <c r="B2222" s="1"/>
      <c r="C2222" s="1"/>
      <c r="D2222" s="2"/>
      <c r="E2222" s="1"/>
      <c r="F2222" s="1"/>
      <c r="G2222" s="1"/>
      <c r="H2222" s="1"/>
      <c r="I2222" s="1"/>
      <c r="J2222" s="1"/>
      <c r="K2222" s="1"/>
      <c r="L2222" s="1"/>
    </row>
    <row r="2223" spans="1:12" x14ac:dyDescent="0.25">
      <c r="A2223" s="1"/>
      <c r="B2223" s="1"/>
      <c r="C2223" s="1"/>
      <c r="D2223" s="2"/>
      <c r="E2223" s="1"/>
      <c r="F2223" s="1"/>
      <c r="G2223" s="1"/>
      <c r="H2223" s="1"/>
      <c r="I2223" s="1"/>
      <c r="J2223" s="1"/>
      <c r="K2223" s="1"/>
      <c r="L2223" s="1"/>
    </row>
    <row r="2224" spans="1:12" x14ac:dyDescent="0.25">
      <c r="A2224" s="1"/>
      <c r="B2224" s="1"/>
      <c r="C2224" s="1"/>
      <c r="D2224" s="2"/>
      <c r="E2224" s="1"/>
      <c r="F2224" s="1"/>
      <c r="G2224" s="1"/>
      <c r="H2224" s="1"/>
      <c r="I2224" s="1"/>
      <c r="J2224" s="1"/>
      <c r="K2224" s="1"/>
      <c r="L2224" s="1"/>
    </row>
    <row r="2225" spans="1:12" x14ac:dyDescent="0.25">
      <c r="A2225" s="1"/>
      <c r="B2225" s="1"/>
      <c r="C2225" s="1"/>
      <c r="D2225" s="2"/>
      <c r="E2225" s="1"/>
      <c r="F2225" s="1"/>
      <c r="G2225" s="1"/>
      <c r="H2225" s="1"/>
      <c r="I2225" s="1"/>
      <c r="J2225" s="1"/>
      <c r="K2225" s="1"/>
      <c r="L2225" s="1"/>
    </row>
    <row r="2226" spans="1:12" x14ac:dyDescent="0.25">
      <c r="A2226" s="1"/>
      <c r="B2226" s="1"/>
      <c r="C2226" s="1"/>
      <c r="D2226" s="2"/>
      <c r="E2226" s="1"/>
      <c r="F2226" s="1"/>
      <c r="G2226" s="1"/>
      <c r="H2226" s="1"/>
      <c r="I2226" s="1"/>
      <c r="J2226" s="1"/>
      <c r="K2226" s="1"/>
      <c r="L2226" s="1"/>
    </row>
    <row r="2227" spans="1:12" x14ac:dyDescent="0.25">
      <c r="A2227" s="1"/>
      <c r="B2227" s="1"/>
      <c r="C2227" s="1"/>
      <c r="D2227" s="2"/>
      <c r="E2227" s="1"/>
      <c r="F2227" s="1"/>
      <c r="G2227" s="1"/>
      <c r="H2227" s="1"/>
      <c r="I2227" s="1"/>
      <c r="J2227" s="1"/>
      <c r="K2227" s="1"/>
      <c r="L2227" s="1"/>
    </row>
    <row r="2228" spans="1:12" x14ac:dyDescent="0.25">
      <c r="A2228" s="1"/>
      <c r="B2228" s="1"/>
      <c r="C2228" s="1"/>
      <c r="D2228" s="2"/>
      <c r="E2228" s="1"/>
      <c r="F2228" s="1"/>
      <c r="G2228" s="1"/>
      <c r="H2228" s="1"/>
      <c r="I2228" s="1"/>
      <c r="J2228" s="1"/>
      <c r="K2228" s="1"/>
      <c r="L2228" s="1"/>
    </row>
    <row r="2229" spans="1:12" x14ac:dyDescent="0.25">
      <c r="A2229" s="1"/>
      <c r="B2229" s="1"/>
      <c r="C2229" s="1"/>
      <c r="D2229" s="2"/>
      <c r="E2229" s="1"/>
      <c r="F2229" s="1"/>
      <c r="G2229" s="1"/>
      <c r="H2229" s="1"/>
      <c r="I2229" s="1"/>
      <c r="J2229" s="1"/>
      <c r="K2229" s="1"/>
      <c r="L2229" s="1"/>
    </row>
    <row r="2230" spans="1:12" x14ac:dyDescent="0.25">
      <c r="A2230" s="1"/>
      <c r="B2230" s="1"/>
      <c r="C2230" s="1"/>
      <c r="D2230" s="2"/>
      <c r="E2230" s="1"/>
      <c r="F2230" s="1"/>
      <c r="G2230" s="1"/>
      <c r="H2230" s="1"/>
      <c r="I2230" s="1"/>
      <c r="J2230" s="1"/>
      <c r="K2230" s="1"/>
      <c r="L2230" s="1"/>
    </row>
    <row r="2231" spans="1:12" x14ac:dyDescent="0.25">
      <c r="A2231" s="1"/>
      <c r="B2231" s="1"/>
      <c r="C2231" s="1"/>
      <c r="D2231" s="2"/>
      <c r="E2231" s="1"/>
      <c r="F2231" s="1"/>
      <c r="G2231" s="1"/>
      <c r="H2231" s="1"/>
      <c r="I2231" s="1"/>
      <c r="J2231" s="1"/>
      <c r="K2231" s="1"/>
      <c r="L2231" s="1"/>
    </row>
    <row r="2232" spans="1:12" x14ac:dyDescent="0.25">
      <c r="A2232" s="1"/>
      <c r="B2232" s="1"/>
      <c r="C2232" s="1"/>
      <c r="D2232" s="2"/>
      <c r="E2232" s="1"/>
      <c r="F2232" s="1"/>
      <c r="G2232" s="1"/>
      <c r="H2232" s="1"/>
      <c r="I2232" s="1"/>
      <c r="J2232" s="1"/>
      <c r="K2232" s="1"/>
      <c r="L2232" s="1"/>
    </row>
    <row r="2233" spans="1:12" x14ac:dyDescent="0.25">
      <c r="A2233" s="1"/>
      <c r="B2233" s="1"/>
      <c r="C2233" s="1"/>
      <c r="D2233" s="2"/>
      <c r="E2233" s="1"/>
      <c r="F2233" s="1"/>
      <c r="G2233" s="1"/>
      <c r="H2233" s="1"/>
      <c r="I2233" s="1"/>
      <c r="J2233" s="1"/>
      <c r="K2233" s="1"/>
      <c r="L2233" s="1"/>
    </row>
    <row r="2234" spans="1:12" x14ac:dyDescent="0.25">
      <c r="A2234" s="1"/>
      <c r="B2234" s="1"/>
      <c r="C2234" s="1"/>
      <c r="D2234" s="2"/>
      <c r="E2234" s="1"/>
      <c r="F2234" s="1"/>
      <c r="G2234" s="1"/>
      <c r="H2234" s="1"/>
      <c r="I2234" s="1"/>
      <c r="J2234" s="1"/>
      <c r="K2234" s="1"/>
      <c r="L2234" s="1"/>
    </row>
    <row r="2235" spans="1:12" x14ac:dyDescent="0.25">
      <c r="A2235" s="1"/>
      <c r="B2235" s="1"/>
      <c r="C2235" s="1"/>
      <c r="D2235" s="2"/>
      <c r="E2235" s="1"/>
      <c r="F2235" s="1"/>
      <c r="G2235" s="1"/>
      <c r="H2235" s="1"/>
      <c r="I2235" s="1"/>
      <c r="J2235" s="1"/>
      <c r="K2235" s="1"/>
      <c r="L2235" s="1"/>
    </row>
    <row r="2236" spans="1:12" x14ac:dyDescent="0.25">
      <c r="A2236" s="1"/>
      <c r="B2236" s="1"/>
      <c r="C2236" s="1"/>
      <c r="D2236" s="2"/>
      <c r="E2236" s="1"/>
      <c r="F2236" s="1"/>
      <c r="G2236" s="1"/>
      <c r="H2236" s="1"/>
      <c r="I2236" s="1"/>
      <c r="J2236" s="1"/>
      <c r="K2236" s="1"/>
      <c r="L2236" s="1"/>
    </row>
    <row r="2237" spans="1:12" x14ac:dyDescent="0.25">
      <c r="A2237" s="1"/>
      <c r="B2237" s="1"/>
      <c r="C2237" s="1"/>
      <c r="D2237" s="2"/>
      <c r="E2237" s="1"/>
      <c r="F2237" s="1"/>
      <c r="G2237" s="1"/>
      <c r="H2237" s="1"/>
      <c r="I2237" s="1"/>
      <c r="J2237" s="1"/>
      <c r="K2237" s="1"/>
      <c r="L2237" s="1"/>
    </row>
    <row r="2238" spans="1:12" x14ac:dyDescent="0.25">
      <c r="A2238" s="1"/>
      <c r="B2238" s="1"/>
      <c r="C2238" s="1"/>
      <c r="D2238" s="2"/>
      <c r="E2238" s="1"/>
      <c r="F2238" s="1"/>
      <c r="G2238" s="1"/>
      <c r="H2238" s="1"/>
      <c r="I2238" s="1"/>
      <c r="J2238" s="1"/>
      <c r="K2238" s="1"/>
      <c r="L2238" s="1"/>
    </row>
    <row r="2239" spans="1:12" x14ac:dyDescent="0.25">
      <c r="A2239" s="1"/>
      <c r="B2239" s="1"/>
      <c r="C2239" s="1"/>
      <c r="D2239" s="2"/>
      <c r="E2239" s="1"/>
      <c r="F2239" s="1"/>
      <c r="G2239" s="1"/>
      <c r="H2239" s="1"/>
      <c r="I2239" s="1"/>
      <c r="J2239" s="1"/>
      <c r="K2239" s="1"/>
      <c r="L2239" s="1"/>
    </row>
    <row r="2240" spans="1:12" x14ac:dyDescent="0.25">
      <c r="A2240" s="1"/>
      <c r="B2240" s="1"/>
      <c r="C2240" s="1"/>
      <c r="D2240" s="2"/>
      <c r="E2240" s="1"/>
      <c r="F2240" s="1"/>
      <c r="G2240" s="1"/>
      <c r="H2240" s="1"/>
      <c r="I2240" s="1"/>
      <c r="J2240" s="1"/>
      <c r="K2240" s="1"/>
      <c r="L2240" s="1"/>
    </row>
    <row r="2241" spans="1:12" x14ac:dyDescent="0.25">
      <c r="A2241" s="1"/>
      <c r="B2241" s="1"/>
      <c r="C2241" s="1"/>
      <c r="D2241" s="2"/>
      <c r="E2241" s="1"/>
      <c r="F2241" s="1"/>
      <c r="G2241" s="1"/>
      <c r="H2241" s="1"/>
      <c r="I2241" s="1"/>
      <c r="J2241" s="1"/>
      <c r="K2241" s="1"/>
      <c r="L2241" s="1"/>
    </row>
    <row r="2242" spans="1:12" x14ac:dyDescent="0.25">
      <c r="A2242" s="1"/>
      <c r="B2242" s="1"/>
      <c r="C2242" s="1"/>
      <c r="D2242" s="2"/>
      <c r="E2242" s="1"/>
      <c r="F2242" s="1"/>
      <c r="G2242" s="1"/>
      <c r="H2242" s="1"/>
      <c r="I2242" s="1"/>
      <c r="J2242" s="1"/>
      <c r="K2242" s="1"/>
      <c r="L2242" s="1"/>
    </row>
    <row r="2243" spans="1:12" x14ac:dyDescent="0.25">
      <c r="A2243" s="1"/>
      <c r="B2243" s="1"/>
      <c r="C2243" s="1"/>
      <c r="D2243" s="2"/>
      <c r="E2243" s="1"/>
      <c r="F2243" s="1"/>
      <c r="G2243" s="1"/>
      <c r="H2243" s="1"/>
      <c r="I2243" s="1"/>
      <c r="J2243" s="1"/>
      <c r="K2243" s="1"/>
      <c r="L2243" s="1"/>
    </row>
    <row r="2244" spans="1:12" x14ac:dyDescent="0.25">
      <c r="A2244" s="1"/>
      <c r="B2244" s="1"/>
      <c r="C2244" s="1"/>
      <c r="D2244" s="2"/>
      <c r="E2244" s="1"/>
      <c r="F2244" s="1"/>
      <c r="G2244" s="1"/>
      <c r="H2244" s="1"/>
      <c r="I2244" s="1"/>
      <c r="J2244" s="1"/>
      <c r="K2244" s="1"/>
      <c r="L2244" s="1"/>
    </row>
    <row r="2245" spans="1:12" x14ac:dyDescent="0.25">
      <c r="A2245" s="1"/>
      <c r="B2245" s="1"/>
      <c r="C2245" s="1"/>
      <c r="D2245" s="2"/>
      <c r="E2245" s="1"/>
      <c r="F2245" s="1"/>
      <c r="G2245" s="1"/>
      <c r="H2245" s="1"/>
      <c r="I2245" s="1"/>
      <c r="J2245" s="1"/>
      <c r="K2245" s="1"/>
      <c r="L2245" s="1"/>
    </row>
    <row r="2246" spans="1:12" x14ac:dyDescent="0.25">
      <c r="A2246" s="1"/>
      <c r="B2246" s="1"/>
      <c r="C2246" s="1"/>
      <c r="D2246" s="2"/>
      <c r="E2246" s="1"/>
      <c r="F2246" s="1"/>
      <c r="G2246" s="1"/>
      <c r="H2246" s="1"/>
      <c r="I2246" s="1"/>
      <c r="J2246" s="1"/>
      <c r="K2246" s="1"/>
      <c r="L2246" s="1"/>
    </row>
    <row r="2247" spans="1:12" x14ac:dyDescent="0.25">
      <c r="A2247" s="1"/>
      <c r="B2247" s="1"/>
      <c r="C2247" s="1"/>
      <c r="D2247" s="2"/>
      <c r="E2247" s="1"/>
      <c r="F2247" s="1"/>
      <c r="G2247" s="1"/>
      <c r="H2247" s="1"/>
      <c r="I2247" s="1"/>
      <c r="J2247" s="1"/>
      <c r="K2247" s="1"/>
      <c r="L2247" s="1"/>
    </row>
    <row r="2248" spans="1:12" x14ac:dyDescent="0.25">
      <c r="A2248" s="1"/>
      <c r="B2248" s="1"/>
      <c r="C2248" s="1"/>
      <c r="D2248" s="2"/>
      <c r="E2248" s="1"/>
      <c r="F2248" s="1"/>
      <c r="G2248" s="1"/>
      <c r="H2248" s="1"/>
      <c r="I2248" s="1"/>
      <c r="J2248" s="1"/>
      <c r="K2248" s="1"/>
      <c r="L2248" s="1"/>
    </row>
    <row r="2249" spans="1:12" x14ac:dyDescent="0.25">
      <c r="A2249" s="1"/>
      <c r="B2249" s="1"/>
      <c r="C2249" s="1"/>
      <c r="D2249" s="2"/>
      <c r="E2249" s="1"/>
      <c r="F2249" s="1"/>
      <c r="G2249" s="1"/>
      <c r="H2249" s="1"/>
      <c r="I2249" s="1"/>
      <c r="J2249" s="1"/>
      <c r="K2249" s="1"/>
      <c r="L2249" s="1"/>
    </row>
    <row r="2250" spans="1:12" x14ac:dyDescent="0.25">
      <c r="A2250" s="1"/>
      <c r="B2250" s="1"/>
      <c r="C2250" s="1"/>
      <c r="D2250" s="2"/>
      <c r="E2250" s="1"/>
      <c r="F2250" s="1"/>
      <c r="G2250" s="1"/>
      <c r="H2250" s="1"/>
      <c r="I2250" s="1"/>
      <c r="J2250" s="1"/>
      <c r="K2250" s="1"/>
      <c r="L2250" s="1"/>
    </row>
    <row r="2251" spans="1:12" x14ac:dyDescent="0.25">
      <c r="A2251" s="1"/>
      <c r="B2251" s="1"/>
      <c r="C2251" s="1"/>
      <c r="D2251" s="2"/>
      <c r="E2251" s="1"/>
      <c r="F2251" s="1"/>
      <c r="G2251" s="1"/>
      <c r="H2251" s="1"/>
      <c r="I2251" s="1"/>
      <c r="J2251" s="1"/>
      <c r="K2251" s="1"/>
      <c r="L2251" s="1"/>
    </row>
    <row r="2252" spans="1:12" x14ac:dyDescent="0.25">
      <c r="A2252" s="1"/>
      <c r="B2252" s="1"/>
      <c r="C2252" s="1"/>
      <c r="D2252" s="2"/>
      <c r="E2252" s="1"/>
      <c r="F2252" s="1"/>
      <c r="G2252" s="1"/>
      <c r="H2252" s="1"/>
      <c r="I2252" s="1"/>
      <c r="J2252" s="1"/>
      <c r="K2252" s="1"/>
      <c r="L2252" s="1"/>
    </row>
    <row r="2253" spans="1:12" x14ac:dyDescent="0.25">
      <c r="A2253" s="1"/>
      <c r="B2253" s="1"/>
      <c r="C2253" s="1"/>
      <c r="D2253" s="2"/>
      <c r="E2253" s="1"/>
      <c r="F2253" s="1"/>
      <c r="G2253" s="1"/>
      <c r="H2253" s="1"/>
      <c r="I2253" s="1"/>
      <c r="J2253" s="1"/>
      <c r="K2253" s="1"/>
      <c r="L2253" s="1"/>
    </row>
    <row r="2254" spans="1:12" x14ac:dyDescent="0.25">
      <c r="A2254" s="1"/>
      <c r="B2254" s="1"/>
      <c r="C2254" s="1"/>
      <c r="D2254" s="2"/>
      <c r="E2254" s="1"/>
      <c r="F2254" s="1"/>
      <c r="G2254" s="1"/>
      <c r="H2254" s="1"/>
      <c r="I2254" s="1"/>
      <c r="J2254" s="1"/>
      <c r="K2254" s="1"/>
      <c r="L2254" s="1"/>
    </row>
    <row r="2255" spans="1:12" x14ac:dyDescent="0.25">
      <c r="A2255" s="1"/>
      <c r="B2255" s="1"/>
      <c r="C2255" s="1"/>
      <c r="D2255" s="2"/>
      <c r="E2255" s="1"/>
      <c r="F2255" s="1"/>
      <c r="G2255" s="1"/>
      <c r="H2255" s="1"/>
      <c r="I2255" s="1"/>
      <c r="J2255" s="1"/>
      <c r="K2255" s="1"/>
      <c r="L2255" s="1"/>
    </row>
    <row r="2256" spans="1:12" x14ac:dyDescent="0.25">
      <c r="A2256" s="1"/>
      <c r="B2256" s="1"/>
      <c r="C2256" s="1"/>
      <c r="D2256" s="2"/>
      <c r="E2256" s="1"/>
      <c r="F2256" s="1"/>
      <c r="G2256" s="1"/>
      <c r="H2256" s="1"/>
      <c r="I2256" s="1"/>
      <c r="J2256" s="1"/>
      <c r="K2256" s="1"/>
      <c r="L2256" s="1"/>
    </row>
    <row r="2257" spans="1:12" x14ac:dyDescent="0.25">
      <c r="A2257" s="1"/>
      <c r="B2257" s="1"/>
      <c r="C2257" s="1"/>
      <c r="D2257" s="2"/>
      <c r="E2257" s="1"/>
      <c r="F2257" s="1"/>
      <c r="G2257" s="1"/>
      <c r="H2257" s="1"/>
      <c r="I2257" s="1"/>
      <c r="J2257" s="1"/>
      <c r="K2257" s="1"/>
      <c r="L2257" s="1"/>
    </row>
    <row r="2258" spans="1:12" x14ac:dyDescent="0.25">
      <c r="A2258" s="1"/>
      <c r="B2258" s="1"/>
      <c r="C2258" s="1"/>
      <c r="D2258" s="2"/>
      <c r="E2258" s="1"/>
      <c r="F2258" s="1"/>
      <c r="G2258" s="1"/>
      <c r="H2258" s="1"/>
      <c r="I2258" s="1"/>
      <c r="J2258" s="1"/>
      <c r="K2258" s="1"/>
      <c r="L2258" s="1"/>
    </row>
    <row r="2259" spans="1:12" x14ac:dyDescent="0.25">
      <c r="A2259" s="1"/>
      <c r="B2259" s="1"/>
      <c r="C2259" s="1"/>
      <c r="D2259" s="2"/>
      <c r="E2259" s="1"/>
      <c r="F2259" s="1"/>
      <c r="G2259" s="1"/>
      <c r="H2259" s="1"/>
      <c r="I2259" s="1"/>
      <c r="J2259" s="1"/>
      <c r="K2259" s="1"/>
      <c r="L2259" s="1"/>
    </row>
    <row r="2260" spans="1:12" x14ac:dyDescent="0.25">
      <c r="A2260" s="1"/>
      <c r="B2260" s="1"/>
      <c r="C2260" s="1"/>
      <c r="D2260" s="2"/>
      <c r="E2260" s="1"/>
      <c r="F2260" s="1"/>
      <c r="G2260" s="1"/>
      <c r="H2260" s="1"/>
      <c r="I2260" s="1"/>
      <c r="J2260" s="1"/>
      <c r="K2260" s="1"/>
      <c r="L2260" s="1"/>
    </row>
    <row r="2261" spans="1:12" x14ac:dyDescent="0.25">
      <c r="A2261" s="1"/>
      <c r="B2261" s="1"/>
      <c r="C2261" s="1"/>
      <c r="D2261" s="2"/>
      <c r="E2261" s="1"/>
      <c r="F2261" s="1"/>
      <c r="G2261" s="1"/>
      <c r="H2261" s="1"/>
      <c r="I2261" s="1"/>
      <c r="J2261" s="1"/>
      <c r="K2261" s="1"/>
      <c r="L2261" s="1"/>
    </row>
    <row r="2262" spans="1:12" x14ac:dyDescent="0.25">
      <c r="A2262" s="1"/>
      <c r="B2262" s="1"/>
      <c r="C2262" s="1"/>
      <c r="D2262" s="2"/>
      <c r="E2262" s="1"/>
      <c r="F2262" s="1"/>
      <c r="G2262" s="1"/>
      <c r="H2262" s="1"/>
      <c r="I2262" s="1"/>
      <c r="J2262" s="1"/>
      <c r="K2262" s="1"/>
      <c r="L2262" s="1"/>
    </row>
    <row r="2263" spans="1:12" x14ac:dyDescent="0.25">
      <c r="A2263" s="1"/>
      <c r="B2263" s="1"/>
      <c r="C2263" s="1"/>
      <c r="D2263" s="2"/>
      <c r="E2263" s="1"/>
      <c r="F2263" s="1"/>
      <c r="G2263" s="1"/>
      <c r="H2263" s="1"/>
      <c r="I2263" s="1"/>
      <c r="J2263" s="1"/>
      <c r="K2263" s="1"/>
      <c r="L2263" s="1"/>
    </row>
    <row r="2264" spans="1:12" x14ac:dyDescent="0.25">
      <c r="A2264" s="1"/>
      <c r="B2264" s="1"/>
      <c r="C2264" s="1"/>
      <c r="D2264" s="2"/>
      <c r="E2264" s="1"/>
      <c r="F2264" s="1"/>
      <c r="G2264" s="1"/>
      <c r="H2264" s="1"/>
      <c r="I2264" s="1"/>
      <c r="J2264" s="1"/>
      <c r="K2264" s="1"/>
      <c r="L2264" s="1"/>
    </row>
    <row r="2265" spans="1:12" x14ac:dyDescent="0.25">
      <c r="A2265" s="1"/>
      <c r="B2265" s="1"/>
      <c r="C2265" s="1"/>
      <c r="D2265" s="2"/>
      <c r="E2265" s="1"/>
      <c r="F2265" s="1"/>
      <c r="G2265" s="1"/>
      <c r="H2265" s="1"/>
      <c r="I2265" s="1"/>
      <c r="J2265" s="1"/>
      <c r="K2265" s="1"/>
      <c r="L2265" s="1"/>
    </row>
    <row r="2266" spans="1:12" x14ac:dyDescent="0.25">
      <c r="A2266" s="1"/>
      <c r="B2266" s="1"/>
      <c r="C2266" s="1"/>
      <c r="D2266" s="2"/>
      <c r="E2266" s="1"/>
      <c r="F2266" s="1"/>
      <c r="G2266" s="1"/>
      <c r="H2266" s="1"/>
      <c r="I2266" s="1"/>
      <c r="J2266" s="1"/>
      <c r="K2266" s="1"/>
      <c r="L2266" s="1"/>
    </row>
    <row r="2267" spans="1:12" x14ac:dyDescent="0.25">
      <c r="A2267" s="1"/>
      <c r="B2267" s="1"/>
      <c r="C2267" s="1"/>
      <c r="D2267" s="2"/>
      <c r="E2267" s="1"/>
      <c r="F2267" s="1"/>
      <c r="G2267" s="1"/>
      <c r="H2267" s="1"/>
      <c r="I2267" s="1"/>
      <c r="J2267" s="1"/>
      <c r="K2267" s="1"/>
      <c r="L2267" s="1"/>
    </row>
    <row r="2268" spans="1:12" x14ac:dyDescent="0.25">
      <c r="A2268" s="1"/>
      <c r="B2268" s="1"/>
      <c r="C2268" s="1"/>
      <c r="D2268" s="2"/>
      <c r="E2268" s="1"/>
      <c r="F2268" s="1"/>
      <c r="G2268" s="1"/>
      <c r="H2268" s="1"/>
      <c r="I2268" s="1"/>
      <c r="J2268" s="1"/>
      <c r="K2268" s="1"/>
      <c r="L2268" s="1"/>
    </row>
    <row r="2269" spans="1:12" x14ac:dyDescent="0.25">
      <c r="A2269" s="1"/>
      <c r="B2269" s="1"/>
      <c r="C2269" s="1"/>
      <c r="D2269" s="2"/>
      <c r="E2269" s="1"/>
      <c r="F2269" s="1"/>
      <c r="G2269" s="1"/>
      <c r="H2269" s="1"/>
      <c r="I2269" s="1"/>
      <c r="J2269" s="1"/>
      <c r="K2269" s="1"/>
      <c r="L2269" s="1"/>
    </row>
    <row r="2270" spans="1:12" x14ac:dyDescent="0.25">
      <c r="A2270" s="1"/>
      <c r="B2270" s="1"/>
      <c r="C2270" s="1"/>
      <c r="D2270" s="2"/>
      <c r="E2270" s="1"/>
      <c r="F2270" s="1"/>
      <c r="G2270" s="1"/>
      <c r="H2270" s="1"/>
      <c r="I2270" s="1"/>
      <c r="J2270" s="1"/>
      <c r="K2270" s="1"/>
      <c r="L2270" s="1"/>
    </row>
    <row r="2271" spans="1:12" x14ac:dyDescent="0.25">
      <c r="A2271" s="1"/>
      <c r="B2271" s="1"/>
      <c r="C2271" s="1"/>
      <c r="D2271" s="2"/>
      <c r="E2271" s="1"/>
      <c r="F2271" s="1"/>
      <c r="G2271" s="1"/>
      <c r="H2271" s="1"/>
      <c r="I2271" s="1"/>
      <c r="J2271" s="1"/>
      <c r="K2271" s="1"/>
      <c r="L2271" s="1"/>
    </row>
    <row r="2272" spans="1:12" x14ac:dyDescent="0.25">
      <c r="A2272" s="1"/>
      <c r="B2272" s="1"/>
      <c r="C2272" s="1"/>
      <c r="D2272" s="2"/>
      <c r="E2272" s="1"/>
      <c r="F2272" s="1"/>
      <c r="G2272" s="1"/>
      <c r="H2272" s="1"/>
      <c r="I2272" s="1"/>
      <c r="J2272" s="1"/>
      <c r="K2272" s="1"/>
      <c r="L2272" s="1"/>
    </row>
    <row r="2273" spans="1:12" x14ac:dyDescent="0.25">
      <c r="A2273" s="1"/>
      <c r="B2273" s="1"/>
      <c r="C2273" s="1"/>
      <c r="D2273" s="2"/>
      <c r="E2273" s="1"/>
      <c r="F2273" s="1"/>
      <c r="G2273" s="1"/>
      <c r="H2273" s="1"/>
      <c r="I2273" s="1"/>
      <c r="J2273" s="1"/>
      <c r="K2273" s="1"/>
      <c r="L2273" s="1"/>
    </row>
    <row r="2274" spans="1:12" x14ac:dyDescent="0.25">
      <c r="A2274" s="1"/>
      <c r="B2274" s="1"/>
      <c r="C2274" s="1"/>
      <c r="D2274" s="2"/>
      <c r="E2274" s="1"/>
      <c r="F2274" s="1"/>
      <c r="G2274" s="1"/>
      <c r="H2274" s="1"/>
      <c r="I2274" s="1"/>
      <c r="J2274" s="1"/>
      <c r="K2274" s="1"/>
      <c r="L2274" s="1"/>
    </row>
    <row r="2275" spans="1:12" x14ac:dyDescent="0.25">
      <c r="A2275" s="1"/>
      <c r="B2275" s="1"/>
      <c r="C2275" s="1"/>
      <c r="D2275" s="2"/>
      <c r="E2275" s="1"/>
      <c r="F2275" s="1"/>
      <c r="G2275" s="1"/>
      <c r="H2275" s="1"/>
      <c r="I2275" s="1"/>
      <c r="J2275" s="1"/>
      <c r="K2275" s="1"/>
      <c r="L2275" s="1"/>
    </row>
    <row r="2276" spans="1:12" x14ac:dyDescent="0.25">
      <c r="A2276" s="1"/>
      <c r="B2276" s="1"/>
      <c r="C2276" s="1"/>
      <c r="D2276" s="2"/>
      <c r="E2276" s="1"/>
      <c r="F2276" s="1"/>
      <c r="G2276" s="1"/>
      <c r="H2276" s="1"/>
      <c r="I2276" s="1"/>
      <c r="J2276" s="1"/>
      <c r="K2276" s="1"/>
      <c r="L2276" s="1"/>
    </row>
    <row r="2277" spans="1:12" x14ac:dyDescent="0.25">
      <c r="A2277" s="1"/>
      <c r="B2277" s="1"/>
      <c r="C2277" s="1"/>
      <c r="D2277" s="2"/>
      <c r="E2277" s="1"/>
      <c r="F2277" s="1"/>
      <c r="G2277" s="1"/>
      <c r="H2277" s="1"/>
      <c r="I2277" s="1"/>
      <c r="J2277" s="1"/>
      <c r="K2277" s="1"/>
      <c r="L2277" s="1"/>
    </row>
    <row r="2278" spans="1:12" x14ac:dyDescent="0.25">
      <c r="A2278" s="1"/>
      <c r="B2278" s="1"/>
      <c r="C2278" s="1"/>
      <c r="D2278" s="2"/>
      <c r="E2278" s="1"/>
      <c r="F2278" s="1"/>
      <c r="G2278" s="1"/>
      <c r="H2278" s="1"/>
      <c r="I2278" s="1"/>
      <c r="J2278" s="1"/>
      <c r="K2278" s="1"/>
      <c r="L2278" s="1"/>
    </row>
    <row r="2279" spans="1:12" x14ac:dyDescent="0.25">
      <c r="A2279" s="1"/>
      <c r="B2279" s="1"/>
      <c r="C2279" s="1"/>
      <c r="D2279" s="2"/>
      <c r="E2279" s="1"/>
      <c r="F2279" s="1"/>
      <c r="G2279" s="1"/>
      <c r="H2279" s="1"/>
      <c r="I2279" s="1"/>
      <c r="J2279" s="1"/>
      <c r="K2279" s="1"/>
      <c r="L2279" s="1"/>
    </row>
    <row r="2280" spans="1:12" x14ac:dyDescent="0.25">
      <c r="A2280" s="1"/>
      <c r="B2280" s="1"/>
      <c r="C2280" s="1"/>
      <c r="D2280" s="2"/>
      <c r="E2280" s="1"/>
      <c r="F2280" s="1"/>
      <c r="G2280" s="1"/>
      <c r="H2280" s="1"/>
      <c r="I2280" s="1"/>
      <c r="J2280" s="1"/>
      <c r="K2280" s="1"/>
      <c r="L2280" s="1"/>
    </row>
    <row r="2281" spans="1:12" x14ac:dyDescent="0.25">
      <c r="A2281" s="1"/>
      <c r="B2281" s="1"/>
      <c r="C2281" s="1"/>
      <c r="D2281" s="2"/>
      <c r="E2281" s="1"/>
      <c r="F2281" s="1"/>
      <c r="G2281" s="1"/>
      <c r="H2281" s="1"/>
      <c r="I2281" s="1"/>
      <c r="J2281" s="1"/>
      <c r="K2281" s="1"/>
      <c r="L2281" s="1"/>
    </row>
    <row r="2282" spans="1:12" x14ac:dyDescent="0.25">
      <c r="A2282" s="1"/>
      <c r="B2282" s="1"/>
      <c r="C2282" s="1"/>
      <c r="D2282" s="2"/>
      <c r="E2282" s="1"/>
      <c r="F2282" s="1"/>
      <c r="G2282" s="1"/>
      <c r="H2282" s="1"/>
      <c r="I2282" s="1"/>
      <c r="J2282" s="1"/>
      <c r="K2282" s="1"/>
      <c r="L2282" s="1"/>
    </row>
    <row r="2283" spans="1:12" x14ac:dyDescent="0.25">
      <c r="A2283" s="1"/>
      <c r="B2283" s="1"/>
      <c r="C2283" s="1"/>
      <c r="D2283" s="2"/>
      <c r="E2283" s="1"/>
      <c r="F2283" s="1"/>
      <c r="G2283" s="1"/>
      <c r="H2283" s="1"/>
      <c r="I2283" s="1"/>
      <c r="J2283" s="1"/>
      <c r="K2283" s="1"/>
      <c r="L2283" s="1"/>
    </row>
    <row r="2284" spans="1:12" x14ac:dyDescent="0.25">
      <c r="A2284" s="1"/>
      <c r="B2284" s="1"/>
      <c r="C2284" s="1"/>
      <c r="D2284" s="2"/>
      <c r="E2284" s="1"/>
      <c r="F2284" s="1"/>
      <c r="G2284" s="1"/>
      <c r="H2284" s="1"/>
      <c r="I2284" s="1"/>
      <c r="J2284" s="1"/>
      <c r="K2284" s="1"/>
      <c r="L2284" s="1"/>
    </row>
    <row r="2285" spans="1:12" x14ac:dyDescent="0.25">
      <c r="A2285" s="1"/>
      <c r="B2285" s="1"/>
      <c r="C2285" s="1"/>
      <c r="D2285" s="2"/>
      <c r="E2285" s="1"/>
      <c r="F2285" s="1"/>
      <c r="G2285" s="1"/>
      <c r="H2285" s="1"/>
      <c r="I2285" s="1"/>
      <c r="J2285" s="1"/>
      <c r="K2285" s="1"/>
      <c r="L2285" s="1"/>
    </row>
    <row r="2286" spans="1:12" x14ac:dyDescent="0.25">
      <c r="A2286" s="1"/>
      <c r="B2286" s="1"/>
      <c r="C2286" s="1"/>
      <c r="D2286" s="2"/>
      <c r="E2286" s="1"/>
      <c r="F2286" s="1"/>
      <c r="G2286" s="1"/>
      <c r="H2286" s="1"/>
      <c r="I2286" s="1"/>
      <c r="J2286" s="1"/>
      <c r="K2286" s="1"/>
      <c r="L2286" s="1"/>
    </row>
    <row r="2287" spans="1:12" x14ac:dyDescent="0.25">
      <c r="A2287" s="1"/>
      <c r="B2287" s="1"/>
      <c r="C2287" s="1"/>
      <c r="D2287" s="2"/>
      <c r="E2287" s="1"/>
      <c r="F2287" s="1"/>
      <c r="G2287" s="1"/>
      <c r="H2287" s="1"/>
      <c r="I2287" s="1"/>
      <c r="J2287" s="1"/>
      <c r="K2287" s="1"/>
      <c r="L2287" s="1"/>
    </row>
    <row r="2288" spans="1:12" x14ac:dyDescent="0.25">
      <c r="A2288" s="1"/>
      <c r="B2288" s="1"/>
      <c r="C2288" s="1"/>
      <c r="D2288" s="2"/>
      <c r="E2288" s="1"/>
      <c r="F2288" s="1"/>
      <c r="G2288" s="1"/>
      <c r="H2288" s="1"/>
      <c r="I2288" s="1"/>
      <c r="J2288" s="1"/>
      <c r="K2288" s="1"/>
      <c r="L2288" s="1"/>
    </row>
    <row r="2289" spans="1:12" x14ac:dyDescent="0.25">
      <c r="A2289" s="1"/>
      <c r="B2289" s="1"/>
      <c r="C2289" s="1"/>
      <c r="D2289" s="2"/>
      <c r="E2289" s="1"/>
      <c r="F2289" s="1"/>
      <c r="G2289" s="1"/>
      <c r="H2289" s="1"/>
      <c r="I2289" s="1"/>
      <c r="J2289" s="1"/>
      <c r="K2289" s="1"/>
      <c r="L2289" s="1"/>
    </row>
    <row r="2290" spans="1:12" x14ac:dyDescent="0.25">
      <c r="A2290" s="1"/>
      <c r="B2290" s="1"/>
      <c r="C2290" s="1"/>
      <c r="D2290" s="2"/>
      <c r="E2290" s="1"/>
      <c r="F2290" s="1"/>
      <c r="G2290" s="1"/>
      <c r="H2290" s="1"/>
      <c r="I2290" s="1"/>
      <c r="J2290" s="1"/>
      <c r="K2290" s="1"/>
      <c r="L2290" s="1"/>
    </row>
    <row r="2291" spans="1:12" x14ac:dyDescent="0.25">
      <c r="A2291" s="1"/>
      <c r="B2291" s="1"/>
      <c r="C2291" s="1"/>
      <c r="D2291" s="2"/>
      <c r="E2291" s="1"/>
      <c r="F2291" s="1"/>
      <c r="G2291" s="1"/>
      <c r="H2291" s="1"/>
      <c r="I2291" s="1"/>
      <c r="J2291" s="1"/>
      <c r="K2291" s="1"/>
      <c r="L2291" s="1"/>
    </row>
    <row r="2292" spans="1:12" x14ac:dyDescent="0.25">
      <c r="A2292" s="1"/>
      <c r="B2292" s="1"/>
      <c r="C2292" s="1"/>
      <c r="D2292" s="2"/>
      <c r="E2292" s="1"/>
      <c r="F2292" s="1"/>
      <c r="G2292" s="1"/>
      <c r="H2292" s="1"/>
      <c r="I2292" s="1"/>
      <c r="J2292" s="1"/>
      <c r="K2292" s="1"/>
      <c r="L2292" s="1"/>
    </row>
    <row r="2293" spans="1:12" x14ac:dyDescent="0.25">
      <c r="A2293" s="1"/>
      <c r="B2293" s="1"/>
      <c r="C2293" s="1"/>
      <c r="D2293" s="2"/>
      <c r="E2293" s="1"/>
      <c r="F2293" s="1"/>
      <c r="G2293" s="1"/>
      <c r="H2293" s="1"/>
      <c r="I2293" s="1"/>
      <c r="J2293" s="1"/>
      <c r="K2293" s="1"/>
      <c r="L2293" s="1"/>
    </row>
    <row r="2294" spans="1:12" x14ac:dyDescent="0.25">
      <c r="A2294" s="1"/>
      <c r="B2294" s="1"/>
      <c r="C2294" s="1"/>
      <c r="D2294" s="2"/>
      <c r="E2294" s="1"/>
      <c r="F2294" s="1"/>
      <c r="G2294" s="1"/>
      <c r="H2294" s="1"/>
      <c r="I2294" s="1"/>
      <c r="J2294" s="1"/>
      <c r="K2294" s="1"/>
      <c r="L2294" s="1"/>
    </row>
    <row r="2295" spans="1:12" x14ac:dyDescent="0.25">
      <c r="A2295" s="1"/>
      <c r="B2295" s="1"/>
      <c r="C2295" s="1"/>
      <c r="D2295" s="2"/>
      <c r="E2295" s="1"/>
      <c r="F2295" s="1"/>
      <c r="G2295" s="1"/>
      <c r="H2295" s="1"/>
      <c r="I2295" s="1"/>
      <c r="J2295" s="1"/>
      <c r="K2295" s="1"/>
      <c r="L2295" s="1"/>
    </row>
    <row r="2296" spans="1:12" x14ac:dyDescent="0.25">
      <c r="A2296" s="1"/>
      <c r="B2296" s="1"/>
      <c r="C2296" s="1"/>
      <c r="D2296" s="2"/>
      <c r="E2296" s="1"/>
      <c r="F2296" s="1"/>
      <c r="G2296" s="1"/>
      <c r="H2296" s="1"/>
      <c r="I2296" s="1"/>
      <c r="J2296" s="1"/>
      <c r="K2296" s="1"/>
      <c r="L2296" s="1"/>
    </row>
    <row r="2297" spans="1:12" x14ac:dyDescent="0.25">
      <c r="A2297" s="1"/>
      <c r="B2297" s="1"/>
      <c r="C2297" s="1"/>
      <c r="D2297" s="2"/>
      <c r="E2297" s="1"/>
      <c r="F2297" s="1"/>
      <c r="G2297" s="1"/>
      <c r="H2297" s="1"/>
      <c r="I2297" s="1"/>
      <c r="J2297" s="1"/>
      <c r="K2297" s="1"/>
      <c r="L2297" s="1"/>
    </row>
    <row r="2298" spans="1:12" x14ac:dyDescent="0.25">
      <c r="A2298" s="1"/>
      <c r="B2298" s="1"/>
      <c r="C2298" s="1"/>
      <c r="D2298" s="2"/>
      <c r="E2298" s="1"/>
      <c r="F2298" s="1"/>
      <c r="G2298" s="1"/>
      <c r="H2298" s="1"/>
      <c r="I2298" s="1"/>
      <c r="J2298" s="1"/>
      <c r="K2298" s="1"/>
      <c r="L2298" s="1"/>
    </row>
    <row r="2299" spans="1:12" x14ac:dyDescent="0.25">
      <c r="A2299" s="1"/>
      <c r="B2299" s="1"/>
      <c r="C2299" s="1"/>
      <c r="D2299" s="2"/>
      <c r="E2299" s="1"/>
      <c r="F2299" s="1"/>
      <c r="G2299" s="1"/>
      <c r="H2299" s="1"/>
      <c r="I2299" s="1"/>
      <c r="J2299" s="1"/>
      <c r="K2299" s="1"/>
      <c r="L2299" s="1"/>
    </row>
    <row r="2300" spans="1:12" x14ac:dyDescent="0.25">
      <c r="A2300" s="1"/>
      <c r="B2300" s="1"/>
      <c r="C2300" s="1"/>
      <c r="D2300" s="2"/>
      <c r="E2300" s="1"/>
      <c r="F2300" s="1"/>
      <c r="G2300" s="1"/>
      <c r="H2300" s="1"/>
      <c r="I2300" s="1"/>
      <c r="J2300" s="1"/>
      <c r="K2300" s="1"/>
      <c r="L2300" s="1"/>
    </row>
    <row r="2301" spans="1:12" x14ac:dyDescent="0.25">
      <c r="A2301" s="1"/>
      <c r="B2301" s="1"/>
      <c r="C2301" s="1"/>
      <c r="D2301" s="2"/>
      <c r="E2301" s="1"/>
      <c r="F2301" s="1"/>
      <c r="G2301" s="1"/>
      <c r="H2301" s="1"/>
      <c r="I2301" s="1"/>
      <c r="J2301" s="1"/>
      <c r="K2301" s="1"/>
      <c r="L2301" s="1"/>
    </row>
    <row r="2302" spans="1:12" x14ac:dyDescent="0.25">
      <c r="A2302" s="1"/>
      <c r="B2302" s="1"/>
      <c r="C2302" s="1"/>
      <c r="D2302" s="2"/>
      <c r="E2302" s="1"/>
      <c r="F2302" s="1"/>
      <c r="G2302" s="1"/>
      <c r="H2302" s="1"/>
      <c r="I2302" s="1"/>
      <c r="J2302" s="1"/>
      <c r="K2302" s="1"/>
      <c r="L2302" s="1"/>
    </row>
    <row r="2303" spans="1:12" x14ac:dyDescent="0.25">
      <c r="A2303" s="1"/>
      <c r="B2303" s="1"/>
      <c r="C2303" s="1"/>
      <c r="D2303" s="2"/>
      <c r="E2303" s="1"/>
      <c r="F2303" s="1"/>
      <c r="G2303" s="1"/>
      <c r="H2303" s="1"/>
      <c r="I2303" s="1"/>
      <c r="J2303" s="1"/>
      <c r="K2303" s="1"/>
      <c r="L2303" s="1"/>
    </row>
    <row r="2304" spans="1:12" x14ac:dyDescent="0.25">
      <c r="A2304" s="1"/>
      <c r="B2304" s="1"/>
      <c r="C2304" s="1"/>
      <c r="D2304" s="2"/>
      <c r="E2304" s="1"/>
      <c r="F2304" s="1"/>
      <c r="G2304" s="1"/>
      <c r="H2304" s="1"/>
      <c r="I2304" s="1"/>
      <c r="J2304" s="1"/>
      <c r="K2304" s="1"/>
      <c r="L2304" s="1"/>
    </row>
    <row r="2305" spans="1:12" x14ac:dyDescent="0.25">
      <c r="A2305" s="1"/>
      <c r="B2305" s="1"/>
      <c r="C2305" s="1"/>
      <c r="D2305" s="2"/>
      <c r="E2305" s="1"/>
      <c r="F2305" s="1"/>
      <c r="G2305" s="1"/>
      <c r="H2305" s="1"/>
      <c r="I2305" s="1"/>
      <c r="J2305" s="1"/>
      <c r="K2305" s="1"/>
      <c r="L2305" s="1"/>
    </row>
    <row r="2306" spans="1:12" x14ac:dyDescent="0.25">
      <c r="A2306" s="1"/>
      <c r="B2306" s="1"/>
      <c r="C2306" s="1"/>
      <c r="D2306" s="2"/>
      <c r="E2306" s="1"/>
      <c r="F2306" s="1"/>
      <c r="G2306" s="1"/>
      <c r="H2306" s="1"/>
      <c r="I2306" s="1"/>
      <c r="J2306" s="1"/>
      <c r="K2306" s="1"/>
      <c r="L2306" s="1"/>
    </row>
    <row r="2307" spans="1:12" x14ac:dyDescent="0.25">
      <c r="A2307" s="1"/>
      <c r="B2307" s="1"/>
      <c r="C2307" s="1"/>
      <c r="D2307" s="2"/>
      <c r="E2307" s="1"/>
      <c r="F2307" s="1"/>
      <c r="G2307" s="1"/>
      <c r="H2307" s="1"/>
      <c r="I2307" s="1"/>
      <c r="J2307" s="1"/>
      <c r="K2307" s="1"/>
      <c r="L2307" s="1"/>
    </row>
    <row r="2308" spans="1:12" x14ac:dyDescent="0.25">
      <c r="A2308" s="1"/>
      <c r="B2308" s="1"/>
      <c r="C2308" s="1"/>
      <c r="D2308" s="2"/>
      <c r="E2308" s="1"/>
      <c r="F2308" s="1"/>
      <c r="G2308" s="1"/>
      <c r="H2308" s="1"/>
      <c r="I2308" s="1"/>
      <c r="J2308" s="1"/>
      <c r="K2308" s="1"/>
      <c r="L2308" s="1"/>
    </row>
    <row r="2309" spans="1:12" x14ac:dyDescent="0.25">
      <c r="A2309" s="1"/>
      <c r="B2309" s="1"/>
      <c r="C2309" s="1"/>
      <c r="D2309" s="2"/>
      <c r="E2309" s="1"/>
      <c r="F2309" s="1"/>
      <c r="G2309" s="1"/>
      <c r="H2309" s="1"/>
      <c r="I2309" s="1"/>
      <c r="J2309" s="1"/>
      <c r="K2309" s="1"/>
      <c r="L2309" s="1"/>
    </row>
    <row r="2310" spans="1:12" x14ac:dyDescent="0.25">
      <c r="A2310" s="1"/>
      <c r="B2310" s="1"/>
      <c r="C2310" s="1"/>
      <c r="D2310" s="2"/>
      <c r="E2310" s="1"/>
      <c r="F2310" s="1"/>
      <c r="G2310" s="1"/>
      <c r="H2310" s="1"/>
      <c r="I2310" s="1"/>
      <c r="J2310" s="1"/>
      <c r="K2310" s="1"/>
      <c r="L2310" s="1"/>
    </row>
    <row r="2311" spans="1:12" x14ac:dyDescent="0.25">
      <c r="A2311" s="1"/>
      <c r="B2311" s="1"/>
      <c r="C2311" s="1"/>
      <c r="D2311" s="2"/>
      <c r="E2311" s="1"/>
      <c r="F2311" s="1"/>
      <c r="G2311" s="1"/>
      <c r="H2311" s="1"/>
      <c r="I2311" s="1"/>
      <c r="J2311" s="1"/>
      <c r="K2311" s="1"/>
      <c r="L2311" s="1"/>
    </row>
    <row r="2312" spans="1:12" x14ac:dyDescent="0.25">
      <c r="A2312" s="1"/>
      <c r="B2312" s="1"/>
      <c r="C2312" s="1"/>
      <c r="D2312" s="2"/>
      <c r="E2312" s="1"/>
      <c r="F2312" s="1"/>
      <c r="G2312" s="1"/>
      <c r="H2312" s="1"/>
      <c r="I2312" s="1"/>
      <c r="J2312" s="1"/>
      <c r="K2312" s="1"/>
      <c r="L2312" s="1"/>
    </row>
    <row r="2313" spans="1:12" x14ac:dyDescent="0.25">
      <c r="A2313" s="1"/>
      <c r="B2313" s="1"/>
      <c r="C2313" s="1"/>
      <c r="D2313" s="2"/>
      <c r="E2313" s="1"/>
      <c r="F2313" s="1"/>
      <c r="G2313" s="1"/>
      <c r="H2313" s="1"/>
      <c r="I2313" s="1"/>
      <c r="J2313" s="1"/>
      <c r="K2313" s="1"/>
      <c r="L2313" s="1"/>
    </row>
    <row r="2314" spans="1:12" x14ac:dyDescent="0.25">
      <c r="A2314" s="1"/>
      <c r="B2314" s="1"/>
      <c r="C2314" s="1"/>
      <c r="D2314" s="2"/>
      <c r="E2314" s="1"/>
      <c r="F2314" s="1"/>
      <c r="G2314" s="1"/>
      <c r="H2314" s="1"/>
      <c r="I2314" s="1"/>
      <c r="J2314" s="1"/>
      <c r="K2314" s="1"/>
      <c r="L2314" s="1"/>
    </row>
    <row r="2315" spans="1:12" x14ac:dyDescent="0.25">
      <c r="A2315" s="1"/>
      <c r="B2315" s="1"/>
      <c r="C2315" s="1"/>
      <c r="D2315" s="2"/>
      <c r="E2315" s="1"/>
      <c r="F2315" s="1"/>
      <c r="G2315" s="1"/>
      <c r="H2315" s="1"/>
      <c r="I2315" s="1"/>
      <c r="J2315" s="1"/>
      <c r="K2315" s="1"/>
      <c r="L2315" s="1"/>
    </row>
    <row r="2316" spans="1:12" x14ac:dyDescent="0.25">
      <c r="A2316" s="1"/>
      <c r="B2316" s="1"/>
      <c r="C2316" s="1"/>
      <c r="D2316" s="2"/>
      <c r="E2316" s="1"/>
      <c r="F2316" s="1"/>
      <c r="G2316" s="1"/>
      <c r="H2316" s="1"/>
      <c r="I2316" s="1"/>
      <c r="J2316" s="1"/>
      <c r="K2316" s="1"/>
      <c r="L2316" s="1"/>
    </row>
    <row r="2317" spans="1:12" x14ac:dyDescent="0.25">
      <c r="A2317" s="1"/>
      <c r="B2317" s="1"/>
      <c r="C2317" s="1"/>
      <c r="D2317" s="2"/>
      <c r="E2317" s="1"/>
      <c r="F2317" s="1"/>
      <c r="G2317" s="1"/>
      <c r="H2317" s="1"/>
      <c r="I2317" s="1"/>
      <c r="J2317" s="1"/>
      <c r="K2317" s="1"/>
      <c r="L2317" s="1"/>
    </row>
    <row r="2318" spans="1:12" x14ac:dyDescent="0.25">
      <c r="A2318" s="1"/>
      <c r="B2318" s="1"/>
      <c r="C2318" s="1"/>
      <c r="D2318" s="2"/>
      <c r="E2318" s="1"/>
      <c r="F2318" s="1"/>
      <c r="G2318" s="1"/>
      <c r="H2318" s="1"/>
      <c r="I2318" s="1"/>
      <c r="J2318" s="1"/>
      <c r="K2318" s="1"/>
      <c r="L2318" s="1"/>
    </row>
    <row r="2319" spans="1:12" x14ac:dyDescent="0.25">
      <c r="A2319" s="1"/>
      <c r="B2319" s="1"/>
      <c r="C2319" s="1"/>
      <c r="D2319" s="2"/>
      <c r="E2319" s="1"/>
      <c r="F2319" s="1"/>
      <c r="G2319" s="1"/>
      <c r="H2319" s="1"/>
      <c r="I2319" s="1"/>
      <c r="J2319" s="1"/>
      <c r="K2319" s="1"/>
      <c r="L2319" s="1"/>
    </row>
    <row r="2320" spans="1:12" x14ac:dyDescent="0.25">
      <c r="A2320" s="1"/>
      <c r="B2320" s="1"/>
      <c r="C2320" s="1"/>
      <c r="D2320" s="2"/>
      <c r="E2320" s="1"/>
      <c r="F2320" s="1"/>
      <c r="G2320" s="1"/>
      <c r="H2320" s="1"/>
      <c r="I2320" s="1"/>
      <c r="J2320" s="1"/>
      <c r="K2320" s="1"/>
      <c r="L2320" s="1"/>
    </row>
    <row r="2321" spans="1:12" x14ac:dyDescent="0.25">
      <c r="A2321" s="1"/>
      <c r="B2321" s="1"/>
      <c r="C2321" s="1"/>
      <c r="D2321" s="2"/>
      <c r="E2321" s="1"/>
      <c r="F2321" s="1"/>
      <c r="G2321" s="1"/>
      <c r="H2321" s="1"/>
      <c r="I2321" s="1"/>
      <c r="J2321" s="1"/>
      <c r="K2321" s="1"/>
      <c r="L2321" s="1"/>
    </row>
    <row r="2322" spans="1:12" x14ac:dyDescent="0.25">
      <c r="A2322" s="1"/>
      <c r="B2322" s="1"/>
      <c r="C2322" s="1"/>
      <c r="D2322" s="2"/>
      <c r="E2322" s="1"/>
      <c r="F2322" s="1"/>
      <c r="G2322" s="1"/>
      <c r="H2322" s="1"/>
      <c r="I2322" s="1"/>
      <c r="J2322" s="1"/>
      <c r="K2322" s="1"/>
      <c r="L2322" s="1"/>
    </row>
    <row r="2323" spans="1:12" x14ac:dyDescent="0.25">
      <c r="A2323" s="1"/>
      <c r="B2323" s="1"/>
      <c r="C2323" s="1"/>
      <c r="D2323" s="2"/>
      <c r="E2323" s="1"/>
      <c r="F2323" s="1"/>
      <c r="G2323" s="1"/>
      <c r="H2323" s="1"/>
      <c r="I2323" s="1"/>
      <c r="J2323" s="1"/>
      <c r="K2323" s="1"/>
      <c r="L2323" s="1"/>
    </row>
    <row r="2324" spans="1:12" x14ac:dyDescent="0.25">
      <c r="A2324" s="1"/>
      <c r="B2324" s="1"/>
      <c r="C2324" s="1"/>
      <c r="D2324" s="2"/>
      <c r="E2324" s="1"/>
      <c r="F2324" s="1"/>
      <c r="G2324" s="1"/>
      <c r="H2324" s="1"/>
      <c r="I2324" s="1"/>
      <c r="J2324" s="1"/>
      <c r="K2324" s="1"/>
      <c r="L2324" s="1"/>
    </row>
    <row r="2325" spans="1:12" x14ac:dyDescent="0.25">
      <c r="A2325" s="1"/>
      <c r="B2325" s="1"/>
      <c r="C2325" s="1"/>
      <c r="D2325" s="2"/>
      <c r="E2325" s="1"/>
      <c r="F2325" s="1"/>
      <c r="G2325" s="1"/>
      <c r="H2325" s="1"/>
      <c r="I2325" s="1"/>
      <c r="J2325" s="1"/>
      <c r="K2325" s="1"/>
      <c r="L2325" s="1"/>
    </row>
    <row r="2326" spans="1:12" x14ac:dyDescent="0.25">
      <c r="A2326" s="1"/>
      <c r="B2326" s="1"/>
      <c r="C2326" s="1"/>
      <c r="D2326" s="2"/>
      <c r="E2326" s="1"/>
      <c r="F2326" s="1"/>
      <c r="G2326" s="1"/>
      <c r="H2326" s="1"/>
      <c r="I2326" s="1"/>
      <c r="J2326" s="1"/>
      <c r="K2326" s="1"/>
      <c r="L2326" s="1"/>
    </row>
    <row r="2327" spans="1:12" x14ac:dyDescent="0.25">
      <c r="A2327" s="1"/>
      <c r="B2327" s="1"/>
      <c r="C2327" s="1"/>
      <c r="D2327" s="2"/>
      <c r="E2327" s="1"/>
      <c r="F2327" s="1"/>
      <c r="G2327" s="1"/>
      <c r="H2327" s="1"/>
      <c r="I2327" s="1"/>
      <c r="J2327" s="1"/>
      <c r="K2327" s="1"/>
      <c r="L2327" s="1"/>
    </row>
    <row r="2328" spans="1:12" x14ac:dyDescent="0.25">
      <c r="A2328" s="1"/>
      <c r="B2328" s="1"/>
      <c r="C2328" s="1"/>
      <c r="D2328" s="2"/>
      <c r="E2328" s="1"/>
      <c r="F2328" s="1"/>
      <c r="G2328" s="1"/>
      <c r="H2328" s="1"/>
      <c r="I2328" s="1"/>
      <c r="J2328" s="1"/>
      <c r="K2328" s="1"/>
      <c r="L2328" s="1"/>
    </row>
    <row r="2329" spans="1:12" x14ac:dyDescent="0.25">
      <c r="A2329" s="1"/>
      <c r="B2329" s="1"/>
      <c r="C2329" s="1"/>
      <c r="D2329" s="2"/>
      <c r="E2329" s="1"/>
      <c r="F2329" s="1"/>
      <c r="G2329" s="1"/>
      <c r="H2329" s="1"/>
      <c r="I2329" s="1"/>
      <c r="J2329" s="1"/>
      <c r="K2329" s="1"/>
      <c r="L2329" s="1"/>
    </row>
    <row r="2330" spans="1:12" x14ac:dyDescent="0.25">
      <c r="A2330" s="1"/>
      <c r="B2330" s="1"/>
      <c r="C2330" s="1"/>
      <c r="D2330" s="2"/>
      <c r="E2330" s="1"/>
      <c r="F2330" s="1"/>
      <c r="G2330" s="1"/>
      <c r="H2330" s="1"/>
      <c r="I2330" s="1"/>
      <c r="J2330" s="1"/>
      <c r="K2330" s="1"/>
      <c r="L2330" s="1"/>
    </row>
    <row r="2331" spans="1:12" x14ac:dyDescent="0.25">
      <c r="A2331" s="1"/>
      <c r="B2331" s="1"/>
      <c r="C2331" s="1"/>
      <c r="D2331" s="2"/>
      <c r="E2331" s="1"/>
      <c r="F2331" s="1"/>
      <c r="G2331" s="1"/>
      <c r="H2331" s="1"/>
      <c r="I2331" s="1"/>
      <c r="J2331" s="1"/>
      <c r="K2331" s="1"/>
      <c r="L2331" s="1"/>
    </row>
    <row r="2332" spans="1:12" x14ac:dyDescent="0.25">
      <c r="A2332" s="1"/>
      <c r="B2332" s="1"/>
      <c r="C2332" s="1"/>
      <c r="D2332" s="2"/>
      <c r="E2332" s="1"/>
      <c r="F2332" s="1"/>
      <c r="G2332" s="1"/>
      <c r="H2332" s="1"/>
      <c r="I2332" s="1"/>
      <c r="J2332" s="1"/>
      <c r="K2332" s="1"/>
      <c r="L2332" s="1"/>
    </row>
    <row r="2333" spans="1:12" x14ac:dyDescent="0.25">
      <c r="A2333" s="1"/>
      <c r="B2333" s="1"/>
      <c r="C2333" s="1"/>
      <c r="D2333" s="2"/>
      <c r="E2333" s="1"/>
      <c r="F2333" s="1"/>
      <c r="G2333" s="1"/>
      <c r="H2333" s="1"/>
      <c r="I2333" s="1"/>
      <c r="J2333" s="1"/>
      <c r="K2333" s="1"/>
      <c r="L2333" s="1"/>
    </row>
  </sheetData>
  <mergeCells count="14">
    <mergeCell ref="A12:C12"/>
    <mergeCell ref="A6:C6"/>
    <mergeCell ref="A7:C7"/>
    <mergeCell ref="A8:C8"/>
    <mergeCell ref="A9:C9"/>
    <mergeCell ref="A11:C11"/>
    <mergeCell ref="A66:L66"/>
    <mergeCell ref="A68:K68"/>
    <mergeCell ref="A13:C13"/>
    <mergeCell ref="A15:M15"/>
    <mergeCell ref="A17:M17"/>
    <mergeCell ref="A18:M18"/>
    <mergeCell ref="A20:M20"/>
    <mergeCell ref="A23:M23"/>
  </mergeCells>
  <dataValidations count="15">
    <dataValidation allowBlank="1" showInputMessage="1" showErrorMessage="1" promptTitle="Ugovor/OS/Narudžbenica" prompt="je obavezan podatak." sqref="H25 JD25 SZ25 ACV25 AMR25 AWN25 BGJ25 BQF25 CAB25 CJX25 CTT25 DDP25 DNL25 DXH25 EHD25 EQZ25 FAV25 FKR25 FUN25 GEJ25 GOF25 GYB25 HHX25 HRT25 IBP25 ILL25 IVH25 JFD25 JOZ25 JYV25 KIR25 KSN25 LCJ25 LMF25 LWB25 MFX25 MPT25 MZP25 NJL25 NTH25 ODD25 OMZ25 OWV25 PGR25 PQN25 QAJ25 QKF25 QUB25 RDX25 RNT25 RXP25 SHL25 SRH25 TBD25 TKZ25 TUV25 UER25 UON25 UYJ25 VIF25 VSB25 WBX25 WLT25 WVP25 H65561 JD65561 SZ65561 ACV65561 AMR65561 AWN65561 BGJ65561 BQF65561 CAB65561 CJX65561 CTT65561 DDP65561 DNL65561 DXH65561 EHD65561 EQZ65561 FAV65561 FKR65561 FUN65561 GEJ65561 GOF65561 GYB65561 HHX65561 HRT65561 IBP65561 ILL65561 IVH65561 JFD65561 JOZ65561 JYV65561 KIR65561 KSN65561 LCJ65561 LMF65561 LWB65561 MFX65561 MPT65561 MZP65561 NJL65561 NTH65561 ODD65561 OMZ65561 OWV65561 PGR65561 PQN65561 QAJ65561 QKF65561 QUB65561 RDX65561 RNT65561 RXP65561 SHL65561 SRH65561 TBD65561 TKZ65561 TUV65561 UER65561 UON65561 UYJ65561 VIF65561 VSB65561 WBX65561 WLT65561 WVP65561 H131097 JD131097 SZ131097 ACV131097 AMR131097 AWN131097 BGJ131097 BQF131097 CAB131097 CJX131097 CTT131097 DDP131097 DNL131097 DXH131097 EHD131097 EQZ131097 FAV131097 FKR131097 FUN131097 GEJ131097 GOF131097 GYB131097 HHX131097 HRT131097 IBP131097 ILL131097 IVH131097 JFD131097 JOZ131097 JYV131097 KIR131097 KSN131097 LCJ131097 LMF131097 LWB131097 MFX131097 MPT131097 MZP131097 NJL131097 NTH131097 ODD131097 OMZ131097 OWV131097 PGR131097 PQN131097 QAJ131097 QKF131097 QUB131097 RDX131097 RNT131097 RXP131097 SHL131097 SRH131097 TBD131097 TKZ131097 TUV131097 UER131097 UON131097 UYJ131097 VIF131097 VSB131097 WBX131097 WLT131097 WVP131097 H196633 JD196633 SZ196633 ACV196633 AMR196633 AWN196633 BGJ196633 BQF196633 CAB196633 CJX196633 CTT196633 DDP196633 DNL196633 DXH196633 EHD196633 EQZ196633 FAV196633 FKR196633 FUN196633 GEJ196633 GOF196633 GYB196633 HHX196633 HRT196633 IBP196633 ILL196633 IVH196633 JFD196633 JOZ196633 JYV196633 KIR196633 KSN196633 LCJ196633 LMF196633 LWB196633 MFX196633 MPT196633 MZP196633 NJL196633 NTH196633 ODD196633 OMZ196633 OWV196633 PGR196633 PQN196633 QAJ196633 QKF196633 QUB196633 RDX196633 RNT196633 RXP196633 SHL196633 SRH196633 TBD196633 TKZ196633 TUV196633 UER196633 UON196633 UYJ196633 VIF196633 VSB196633 WBX196633 WLT196633 WVP196633 H262169 JD262169 SZ262169 ACV262169 AMR262169 AWN262169 BGJ262169 BQF262169 CAB262169 CJX262169 CTT262169 DDP262169 DNL262169 DXH262169 EHD262169 EQZ262169 FAV262169 FKR262169 FUN262169 GEJ262169 GOF262169 GYB262169 HHX262169 HRT262169 IBP262169 ILL262169 IVH262169 JFD262169 JOZ262169 JYV262169 KIR262169 KSN262169 LCJ262169 LMF262169 LWB262169 MFX262169 MPT262169 MZP262169 NJL262169 NTH262169 ODD262169 OMZ262169 OWV262169 PGR262169 PQN262169 QAJ262169 QKF262169 QUB262169 RDX262169 RNT262169 RXP262169 SHL262169 SRH262169 TBD262169 TKZ262169 TUV262169 UER262169 UON262169 UYJ262169 VIF262169 VSB262169 WBX262169 WLT262169 WVP262169 H327705 JD327705 SZ327705 ACV327705 AMR327705 AWN327705 BGJ327705 BQF327705 CAB327705 CJX327705 CTT327705 DDP327705 DNL327705 DXH327705 EHD327705 EQZ327705 FAV327705 FKR327705 FUN327705 GEJ327705 GOF327705 GYB327705 HHX327705 HRT327705 IBP327705 ILL327705 IVH327705 JFD327705 JOZ327705 JYV327705 KIR327705 KSN327705 LCJ327705 LMF327705 LWB327705 MFX327705 MPT327705 MZP327705 NJL327705 NTH327705 ODD327705 OMZ327705 OWV327705 PGR327705 PQN327705 QAJ327705 QKF327705 QUB327705 RDX327705 RNT327705 RXP327705 SHL327705 SRH327705 TBD327705 TKZ327705 TUV327705 UER327705 UON327705 UYJ327705 VIF327705 VSB327705 WBX327705 WLT327705 WVP327705 H393241 JD393241 SZ393241 ACV393241 AMR393241 AWN393241 BGJ393241 BQF393241 CAB393241 CJX393241 CTT393241 DDP393241 DNL393241 DXH393241 EHD393241 EQZ393241 FAV393241 FKR393241 FUN393241 GEJ393241 GOF393241 GYB393241 HHX393241 HRT393241 IBP393241 ILL393241 IVH393241 JFD393241 JOZ393241 JYV393241 KIR393241 KSN393241 LCJ393241 LMF393241 LWB393241 MFX393241 MPT393241 MZP393241 NJL393241 NTH393241 ODD393241 OMZ393241 OWV393241 PGR393241 PQN393241 QAJ393241 QKF393241 QUB393241 RDX393241 RNT393241 RXP393241 SHL393241 SRH393241 TBD393241 TKZ393241 TUV393241 UER393241 UON393241 UYJ393241 VIF393241 VSB393241 WBX393241 WLT393241 WVP393241 H458777 JD458777 SZ458777 ACV458777 AMR458777 AWN458777 BGJ458777 BQF458777 CAB458777 CJX458777 CTT458777 DDP458777 DNL458777 DXH458777 EHD458777 EQZ458777 FAV458777 FKR458777 FUN458777 GEJ458777 GOF458777 GYB458777 HHX458777 HRT458777 IBP458777 ILL458777 IVH458777 JFD458777 JOZ458777 JYV458777 KIR458777 KSN458777 LCJ458777 LMF458777 LWB458777 MFX458777 MPT458777 MZP458777 NJL458777 NTH458777 ODD458777 OMZ458777 OWV458777 PGR458777 PQN458777 QAJ458777 QKF458777 QUB458777 RDX458777 RNT458777 RXP458777 SHL458777 SRH458777 TBD458777 TKZ458777 TUV458777 UER458777 UON458777 UYJ458777 VIF458777 VSB458777 WBX458777 WLT458777 WVP458777 H524313 JD524313 SZ524313 ACV524313 AMR524313 AWN524313 BGJ524313 BQF524313 CAB524313 CJX524313 CTT524313 DDP524313 DNL524313 DXH524313 EHD524313 EQZ524313 FAV524313 FKR524313 FUN524313 GEJ524313 GOF524313 GYB524313 HHX524313 HRT524313 IBP524313 ILL524313 IVH524313 JFD524313 JOZ524313 JYV524313 KIR524313 KSN524313 LCJ524313 LMF524313 LWB524313 MFX524313 MPT524313 MZP524313 NJL524313 NTH524313 ODD524313 OMZ524313 OWV524313 PGR524313 PQN524313 QAJ524313 QKF524313 QUB524313 RDX524313 RNT524313 RXP524313 SHL524313 SRH524313 TBD524313 TKZ524313 TUV524313 UER524313 UON524313 UYJ524313 VIF524313 VSB524313 WBX524313 WLT524313 WVP524313 H589849 JD589849 SZ589849 ACV589849 AMR589849 AWN589849 BGJ589849 BQF589849 CAB589849 CJX589849 CTT589849 DDP589849 DNL589849 DXH589849 EHD589849 EQZ589849 FAV589849 FKR589849 FUN589849 GEJ589849 GOF589849 GYB589849 HHX589849 HRT589849 IBP589849 ILL589849 IVH589849 JFD589849 JOZ589849 JYV589849 KIR589849 KSN589849 LCJ589849 LMF589849 LWB589849 MFX589849 MPT589849 MZP589849 NJL589849 NTH589849 ODD589849 OMZ589849 OWV589849 PGR589849 PQN589849 QAJ589849 QKF589849 QUB589849 RDX589849 RNT589849 RXP589849 SHL589849 SRH589849 TBD589849 TKZ589849 TUV589849 UER589849 UON589849 UYJ589849 VIF589849 VSB589849 WBX589849 WLT589849 WVP589849 H655385 JD655385 SZ655385 ACV655385 AMR655385 AWN655385 BGJ655385 BQF655385 CAB655385 CJX655385 CTT655385 DDP655385 DNL655385 DXH655385 EHD655385 EQZ655385 FAV655385 FKR655385 FUN655385 GEJ655385 GOF655385 GYB655385 HHX655385 HRT655385 IBP655385 ILL655385 IVH655385 JFD655385 JOZ655385 JYV655385 KIR655385 KSN655385 LCJ655385 LMF655385 LWB655385 MFX655385 MPT655385 MZP655385 NJL655385 NTH655385 ODD655385 OMZ655385 OWV655385 PGR655385 PQN655385 QAJ655385 QKF655385 QUB655385 RDX655385 RNT655385 RXP655385 SHL655385 SRH655385 TBD655385 TKZ655385 TUV655385 UER655385 UON655385 UYJ655385 VIF655385 VSB655385 WBX655385 WLT655385 WVP655385 H720921 JD720921 SZ720921 ACV720921 AMR720921 AWN720921 BGJ720921 BQF720921 CAB720921 CJX720921 CTT720921 DDP720921 DNL720921 DXH720921 EHD720921 EQZ720921 FAV720921 FKR720921 FUN720921 GEJ720921 GOF720921 GYB720921 HHX720921 HRT720921 IBP720921 ILL720921 IVH720921 JFD720921 JOZ720921 JYV720921 KIR720921 KSN720921 LCJ720921 LMF720921 LWB720921 MFX720921 MPT720921 MZP720921 NJL720921 NTH720921 ODD720921 OMZ720921 OWV720921 PGR720921 PQN720921 QAJ720921 QKF720921 QUB720921 RDX720921 RNT720921 RXP720921 SHL720921 SRH720921 TBD720921 TKZ720921 TUV720921 UER720921 UON720921 UYJ720921 VIF720921 VSB720921 WBX720921 WLT720921 WVP720921 H786457 JD786457 SZ786457 ACV786457 AMR786457 AWN786457 BGJ786457 BQF786457 CAB786457 CJX786457 CTT786457 DDP786457 DNL786457 DXH786457 EHD786457 EQZ786457 FAV786457 FKR786457 FUN786457 GEJ786457 GOF786457 GYB786457 HHX786457 HRT786457 IBP786457 ILL786457 IVH786457 JFD786457 JOZ786457 JYV786457 KIR786457 KSN786457 LCJ786457 LMF786457 LWB786457 MFX786457 MPT786457 MZP786457 NJL786457 NTH786457 ODD786457 OMZ786457 OWV786457 PGR786457 PQN786457 QAJ786457 QKF786457 QUB786457 RDX786457 RNT786457 RXP786457 SHL786457 SRH786457 TBD786457 TKZ786457 TUV786457 UER786457 UON786457 UYJ786457 VIF786457 VSB786457 WBX786457 WLT786457 WVP786457 H851993 JD851993 SZ851993 ACV851993 AMR851993 AWN851993 BGJ851993 BQF851993 CAB851993 CJX851993 CTT851993 DDP851993 DNL851993 DXH851993 EHD851993 EQZ851993 FAV851993 FKR851993 FUN851993 GEJ851993 GOF851993 GYB851993 HHX851993 HRT851993 IBP851993 ILL851993 IVH851993 JFD851993 JOZ851993 JYV851993 KIR851993 KSN851993 LCJ851993 LMF851993 LWB851993 MFX851993 MPT851993 MZP851993 NJL851993 NTH851993 ODD851993 OMZ851993 OWV851993 PGR851993 PQN851993 QAJ851993 QKF851993 QUB851993 RDX851993 RNT851993 RXP851993 SHL851993 SRH851993 TBD851993 TKZ851993 TUV851993 UER851993 UON851993 UYJ851993 VIF851993 VSB851993 WBX851993 WLT851993 WVP851993 H917529 JD917529 SZ917529 ACV917529 AMR917529 AWN917529 BGJ917529 BQF917529 CAB917529 CJX917529 CTT917529 DDP917529 DNL917529 DXH917529 EHD917529 EQZ917529 FAV917529 FKR917529 FUN917529 GEJ917529 GOF917529 GYB917529 HHX917529 HRT917529 IBP917529 ILL917529 IVH917529 JFD917529 JOZ917529 JYV917529 KIR917529 KSN917529 LCJ917529 LMF917529 LWB917529 MFX917529 MPT917529 MZP917529 NJL917529 NTH917529 ODD917529 OMZ917529 OWV917529 PGR917529 PQN917529 QAJ917529 QKF917529 QUB917529 RDX917529 RNT917529 RXP917529 SHL917529 SRH917529 TBD917529 TKZ917529 TUV917529 UER917529 UON917529 UYJ917529 VIF917529 VSB917529 WBX917529 WLT917529 WVP917529 H983065 JD983065 SZ983065 ACV983065 AMR983065 AWN983065 BGJ983065 BQF983065 CAB983065 CJX983065 CTT983065 DDP983065 DNL983065 DXH983065 EHD983065 EQZ983065 FAV983065 FKR983065 FUN983065 GEJ983065 GOF983065 GYB983065 HHX983065 HRT983065 IBP983065 ILL983065 IVH983065 JFD983065 JOZ983065 JYV983065 KIR983065 KSN983065 LCJ983065 LMF983065 LWB983065 MFX983065 MPT983065 MZP983065 NJL983065 NTH983065 ODD983065 OMZ983065 OWV983065 PGR983065 PQN983065 QAJ983065 QKF983065 QUB983065 RDX983065 RNT983065 RXP983065 SHL983065 SRH983065 TBD983065 TKZ983065 TUV983065 UER983065 UON983065 UYJ983065 VIF983065 VSB983065 WBX983065 WLT983065 WVP983065" xr:uid="{4DFD9416-8857-4C1E-8EB1-B61B4FFF8A14}"/>
    <dataValidation type="list" allowBlank="1" showInputMessage="1" showErrorMessage="1" promptTitle="Predmet podijeljen na grupe" prompt="je obavezan podatak."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G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G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G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G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G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G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G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G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G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G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G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G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G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G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xr:uid="{637B8A13-F863-4695-9815-BF295D6A7912}">
      <formula1>DANE</formula1>
    </dataValidation>
    <dataValidation type="list" allowBlank="1" showInputMessage="1" showErrorMessage="1" promptTitle="Financiranje iz fodova EU" prompt="je obavezan podatak." sqref="I25 JE25 TA25 ACW25 AMS25 AWO25 BGK25 BQG25 CAC25 CJY25 CTU25 DDQ25 DNM25 DXI25 EHE25 ERA25 FAW25 FKS25 FUO25 GEK25 GOG25 GYC25 HHY25 HRU25 IBQ25 ILM25 IVI25 JFE25 JPA25 JYW25 KIS25 KSO25 LCK25 LMG25 LWC25 MFY25 MPU25 MZQ25 NJM25 NTI25 ODE25 ONA25 OWW25 PGS25 PQO25 QAK25 QKG25 QUC25 RDY25 RNU25 RXQ25 SHM25 SRI25 TBE25 TLA25 TUW25 UES25 UOO25 UYK25 VIG25 VSC25 WBY25 WLU25 WVQ25 I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I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I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I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I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I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I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I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I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I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I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I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I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I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I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xr:uid="{04D7434D-2219-4AD5-A375-DD2637AA71EF}">
      <formula1>DANE</formula1>
    </dataValidation>
    <dataValidation allowBlank="1" showInputMessage="1" showErrorMessage="1" promptTitle="Planirani početak postupka" prompt="je obavezan podatak za postupke javne nabave." sqref="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65561 JF65561 TB65561 ACX65561 AMT65561 AWP65561 BGL65561 BQH65561 CAD65561 CJZ65561 CTV65561 DDR65561 DNN65561 DXJ65561 EHF65561 ERB65561 FAX65561 FKT65561 FUP65561 GEL65561 GOH65561 GYD65561 HHZ65561 HRV65561 IBR65561 ILN65561 IVJ65561 JFF65561 JPB65561 JYX65561 KIT65561 KSP65561 LCL65561 LMH65561 LWD65561 MFZ65561 MPV65561 MZR65561 NJN65561 NTJ65561 ODF65561 ONB65561 OWX65561 PGT65561 PQP65561 QAL65561 QKH65561 QUD65561 RDZ65561 RNV65561 RXR65561 SHN65561 SRJ65561 TBF65561 TLB65561 TUX65561 UET65561 UOP65561 UYL65561 VIH65561 VSD65561 WBZ65561 WLV65561 WVR65561 J131097 JF131097 TB131097 ACX131097 AMT131097 AWP131097 BGL131097 BQH131097 CAD131097 CJZ131097 CTV131097 DDR131097 DNN131097 DXJ131097 EHF131097 ERB131097 FAX131097 FKT131097 FUP131097 GEL131097 GOH131097 GYD131097 HHZ131097 HRV131097 IBR131097 ILN131097 IVJ131097 JFF131097 JPB131097 JYX131097 KIT131097 KSP131097 LCL131097 LMH131097 LWD131097 MFZ131097 MPV131097 MZR131097 NJN131097 NTJ131097 ODF131097 ONB131097 OWX131097 PGT131097 PQP131097 QAL131097 QKH131097 QUD131097 RDZ131097 RNV131097 RXR131097 SHN131097 SRJ131097 TBF131097 TLB131097 TUX131097 UET131097 UOP131097 UYL131097 VIH131097 VSD131097 WBZ131097 WLV131097 WVR131097 J196633 JF196633 TB196633 ACX196633 AMT196633 AWP196633 BGL196633 BQH196633 CAD196633 CJZ196633 CTV196633 DDR196633 DNN196633 DXJ196633 EHF196633 ERB196633 FAX196633 FKT196633 FUP196633 GEL196633 GOH196633 GYD196633 HHZ196633 HRV196633 IBR196633 ILN196633 IVJ196633 JFF196633 JPB196633 JYX196633 KIT196633 KSP196633 LCL196633 LMH196633 LWD196633 MFZ196633 MPV196633 MZR196633 NJN196633 NTJ196633 ODF196633 ONB196633 OWX196633 PGT196633 PQP196633 QAL196633 QKH196633 QUD196633 RDZ196633 RNV196633 RXR196633 SHN196633 SRJ196633 TBF196633 TLB196633 TUX196633 UET196633 UOP196633 UYL196633 VIH196633 VSD196633 WBZ196633 WLV196633 WVR196633 J262169 JF262169 TB262169 ACX262169 AMT262169 AWP262169 BGL262169 BQH262169 CAD262169 CJZ262169 CTV262169 DDR262169 DNN262169 DXJ262169 EHF262169 ERB262169 FAX262169 FKT262169 FUP262169 GEL262169 GOH262169 GYD262169 HHZ262169 HRV262169 IBR262169 ILN262169 IVJ262169 JFF262169 JPB262169 JYX262169 KIT262169 KSP262169 LCL262169 LMH262169 LWD262169 MFZ262169 MPV262169 MZR262169 NJN262169 NTJ262169 ODF262169 ONB262169 OWX262169 PGT262169 PQP262169 QAL262169 QKH262169 QUD262169 RDZ262169 RNV262169 RXR262169 SHN262169 SRJ262169 TBF262169 TLB262169 TUX262169 UET262169 UOP262169 UYL262169 VIH262169 VSD262169 WBZ262169 WLV262169 WVR262169 J327705 JF327705 TB327705 ACX327705 AMT327705 AWP327705 BGL327705 BQH327705 CAD327705 CJZ327705 CTV327705 DDR327705 DNN327705 DXJ327705 EHF327705 ERB327705 FAX327705 FKT327705 FUP327705 GEL327705 GOH327705 GYD327705 HHZ327705 HRV327705 IBR327705 ILN327705 IVJ327705 JFF327705 JPB327705 JYX327705 KIT327705 KSP327705 LCL327705 LMH327705 LWD327705 MFZ327705 MPV327705 MZR327705 NJN327705 NTJ327705 ODF327705 ONB327705 OWX327705 PGT327705 PQP327705 QAL327705 QKH327705 QUD327705 RDZ327705 RNV327705 RXR327705 SHN327705 SRJ327705 TBF327705 TLB327705 TUX327705 UET327705 UOP327705 UYL327705 VIH327705 VSD327705 WBZ327705 WLV327705 WVR327705 J393241 JF393241 TB393241 ACX393241 AMT393241 AWP393241 BGL393241 BQH393241 CAD393241 CJZ393241 CTV393241 DDR393241 DNN393241 DXJ393241 EHF393241 ERB393241 FAX393241 FKT393241 FUP393241 GEL393241 GOH393241 GYD393241 HHZ393241 HRV393241 IBR393241 ILN393241 IVJ393241 JFF393241 JPB393241 JYX393241 KIT393241 KSP393241 LCL393241 LMH393241 LWD393241 MFZ393241 MPV393241 MZR393241 NJN393241 NTJ393241 ODF393241 ONB393241 OWX393241 PGT393241 PQP393241 QAL393241 QKH393241 QUD393241 RDZ393241 RNV393241 RXR393241 SHN393241 SRJ393241 TBF393241 TLB393241 TUX393241 UET393241 UOP393241 UYL393241 VIH393241 VSD393241 WBZ393241 WLV393241 WVR393241 J458777 JF458777 TB458777 ACX458777 AMT458777 AWP458777 BGL458777 BQH458777 CAD458777 CJZ458777 CTV458777 DDR458777 DNN458777 DXJ458777 EHF458777 ERB458777 FAX458777 FKT458777 FUP458777 GEL458777 GOH458777 GYD458777 HHZ458777 HRV458777 IBR458777 ILN458777 IVJ458777 JFF458777 JPB458777 JYX458777 KIT458777 KSP458777 LCL458777 LMH458777 LWD458777 MFZ458777 MPV458777 MZR458777 NJN458777 NTJ458777 ODF458777 ONB458777 OWX458777 PGT458777 PQP458777 QAL458777 QKH458777 QUD458777 RDZ458777 RNV458777 RXR458777 SHN458777 SRJ458777 TBF458777 TLB458777 TUX458777 UET458777 UOP458777 UYL458777 VIH458777 VSD458777 WBZ458777 WLV458777 WVR458777 J524313 JF524313 TB524313 ACX524313 AMT524313 AWP524313 BGL524313 BQH524313 CAD524313 CJZ524313 CTV524313 DDR524313 DNN524313 DXJ524313 EHF524313 ERB524313 FAX524313 FKT524313 FUP524313 GEL524313 GOH524313 GYD524313 HHZ524313 HRV524313 IBR524313 ILN524313 IVJ524313 JFF524313 JPB524313 JYX524313 KIT524313 KSP524313 LCL524313 LMH524313 LWD524313 MFZ524313 MPV524313 MZR524313 NJN524313 NTJ524313 ODF524313 ONB524313 OWX524313 PGT524313 PQP524313 QAL524313 QKH524313 QUD524313 RDZ524313 RNV524313 RXR524313 SHN524313 SRJ524313 TBF524313 TLB524313 TUX524313 UET524313 UOP524313 UYL524313 VIH524313 VSD524313 WBZ524313 WLV524313 WVR524313 J589849 JF589849 TB589849 ACX589849 AMT589849 AWP589849 BGL589849 BQH589849 CAD589849 CJZ589849 CTV589849 DDR589849 DNN589849 DXJ589849 EHF589849 ERB589849 FAX589849 FKT589849 FUP589849 GEL589849 GOH589849 GYD589849 HHZ589849 HRV589849 IBR589849 ILN589849 IVJ589849 JFF589849 JPB589849 JYX589849 KIT589849 KSP589849 LCL589849 LMH589849 LWD589849 MFZ589849 MPV589849 MZR589849 NJN589849 NTJ589849 ODF589849 ONB589849 OWX589849 PGT589849 PQP589849 QAL589849 QKH589849 QUD589849 RDZ589849 RNV589849 RXR589849 SHN589849 SRJ589849 TBF589849 TLB589849 TUX589849 UET589849 UOP589849 UYL589849 VIH589849 VSD589849 WBZ589849 WLV589849 WVR589849 J655385 JF655385 TB655385 ACX655385 AMT655385 AWP655385 BGL655385 BQH655385 CAD655385 CJZ655385 CTV655385 DDR655385 DNN655385 DXJ655385 EHF655385 ERB655385 FAX655385 FKT655385 FUP655385 GEL655385 GOH655385 GYD655385 HHZ655385 HRV655385 IBR655385 ILN655385 IVJ655385 JFF655385 JPB655385 JYX655385 KIT655385 KSP655385 LCL655385 LMH655385 LWD655385 MFZ655385 MPV655385 MZR655385 NJN655385 NTJ655385 ODF655385 ONB655385 OWX655385 PGT655385 PQP655385 QAL655385 QKH655385 QUD655385 RDZ655385 RNV655385 RXR655385 SHN655385 SRJ655385 TBF655385 TLB655385 TUX655385 UET655385 UOP655385 UYL655385 VIH655385 VSD655385 WBZ655385 WLV655385 WVR655385 J720921 JF720921 TB720921 ACX720921 AMT720921 AWP720921 BGL720921 BQH720921 CAD720921 CJZ720921 CTV720921 DDR720921 DNN720921 DXJ720921 EHF720921 ERB720921 FAX720921 FKT720921 FUP720921 GEL720921 GOH720921 GYD720921 HHZ720921 HRV720921 IBR720921 ILN720921 IVJ720921 JFF720921 JPB720921 JYX720921 KIT720921 KSP720921 LCL720921 LMH720921 LWD720921 MFZ720921 MPV720921 MZR720921 NJN720921 NTJ720921 ODF720921 ONB720921 OWX720921 PGT720921 PQP720921 QAL720921 QKH720921 QUD720921 RDZ720921 RNV720921 RXR720921 SHN720921 SRJ720921 TBF720921 TLB720921 TUX720921 UET720921 UOP720921 UYL720921 VIH720921 VSD720921 WBZ720921 WLV720921 WVR720921 J786457 JF786457 TB786457 ACX786457 AMT786457 AWP786457 BGL786457 BQH786457 CAD786457 CJZ786457 CTV786457 DDR786457 DNN786457 DXJ786457 EHF786457 ERB786457 FAX786457 FKT786457 FUP786457 GEL786457 GOH786457 GYD786457 HHZ786457 HRV786457 IBR786457 ILN786457 IVJ786457 JFF786457 JPB786457 JYX786457 KIT786457 KSP786457 LCL786457 LMH786457 LWD786457 MFZ786457 MPV786457 MZR786457 NJN786457 NTJ786457 ODF786457 ONB786457 OWX786457 PGT786457 PQP786457 QAL786457 QKH786457 QUD786457 RDZ786457 RNV786457 RXR786457 SHN786457 SRJ786457 TBF786457 TLB786457 TUX786457 UET786457 UOP786457 UYL786457 VIH786457 VSD786457 WBZ786457 WLV786457 WVR786457 J851993 JF851993 TB851993 ACX851993 AMT851993 AWP851993 BGL851993 BQH851993 CAD851993 CJZ851993 CTV851993 DDR851993 DNN851993 DXJ851993 EHF851993 ERB851993 FAX851993 FKT851993 FUP851993 GEL851993 GOH851993 GYD851993 HHZ851993 HRV851993 IBR851993 ILN851993 IVJ851993 JFF851993 JPB851993 JYX851993 KIT851993 KSP851993 LCL851993 LMH851993 LWD851993 MFZ851993 MPV851993 MZR851993 NJN851993 NTJ851993 ODF851993 ONB851993 OWX851993 PGT851993 PQP851993 QAL851993 QKH851993 QUD851993 RDZ851993 RNV851993 RXR851993 SHN851993 SRJ851993 TBF851993 TLB851993 TUX851993 UET851993 UOP851993 UYL851993 VIH851993 VSD851993 WBZ851993 WLV851993 WVR851993 J917529 JF917529 TB917529 ACX917529 AMT917529 AWP917529 BGL917529 BQH917529 CAD917529 CJZ917529 CTV917529 DDR917529 DNN917529 DXJ917529 EHF917529 ERB917529 FAX917529 FKT917529 FUP917529 GEL917529 GOH917529 GYD917529 HHZ917529 HRV917529 IBR917529 ILN917529 IVJ917529 JFF917529 JPB917529 JYX917529 KIT917529 KSP917529 LCL917529 LMH917529 LWD917529 MFZ917529 MPV917529 MZR917529 NJN917529 NTJ917529 ODF917529 ONB917529 OWX917529 PGT917529 PQP917529 QAL917529 QKH917529 QUD917529 RDZ917529 RNV917529 RXR917529 SHN917529 SRJ917529 TBF917529 TLB917529 TUX917529 UET917529 UOP917529 UYL917529 VIH917529 VSD917529 WBZ917529 WLV917529 WVR917529 J983065 JF983065 TB983065 ACX983065 AMT983065 AWP983065 BGL983065 BQH983065 CAD983065 CJZ983065 CTV983065 DDR983065 DNN983065 DXJ983065 EHF983065 ERB983065 FAX983065 FKT983065 FUP983065 GEL983065 GOH983065 GYD983065 HHZ983065 HRV983065 IBR983065 ILN983065 IVJ983065 JFF983065 JPB983065 JYX983065 KIT983065 KSP983065 LCL983065 LMH983065 LWD983065 MFZ983065 MPV983065 MZR983065 NJN983065 NTJ983065 ODF983065 ONB983065 OWX983065 PGT983065 PQP983065 QAL983065 QKH983065 QUD983065 RDZ983065 RNV983065 RXR983065 SHN983065 SRJ983065 TBF983065 TLB983065 TUX983065 UET983065 UOP983065 UYL983065 VIH983065 VSD983065 WBZ983065 WLV983065 WVR983065" xr:uid="{A7B52201-0491-47F9-8EA3-2BD022209964}"/>
    <dataValidation operator="greaterThan" allowBlank="1" showInputMessage="1" promptTitle="Procijenjena vrijednost nabave" prompt="je obavezan podatak._x000a_" sqref="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E17D4FDE-2D88-45C1-BC44-B2904DE04F23}"/>
    <dataValidation type="list" allowBlank="1" showInputMessage="1" showErrorMessage="1" promptTitle="Predmet podijeljen na grupe" prompt="je obavezan podatak" sqref="G67 JC67 SY67 ACU67 AMQ67 AWM67 BGI67 BQE67 CAA67 CJW67 CTS67 DDO67 DNK67 DXG67 EHC67 EQY67 FAU67 FKQ67 FUM67 GEI67 GOE67 GYA67 HHW67 HRS67 IBO67 ILK67 IVG67 JFC67 JOY67 JYU67 KIQ67 KSM67 LCI67 LME67 LWA67 MFW67 MPS67 MZO67 NJK67 NTG67 ODC67 OMY67 OWU67 PGQ67 PQM67 QAI67 QKE67 QUA67 RDW67 RNS67 RXO67 SHK67 SRG67 TBC67 TKY67 TUU67 UEQ67 UOM67 UYI67 VIE67 VSA67 WBW67 WLS67 WVO67 G65603 JC65603 SY65603 ACU65603 AMQ65603 AWM65603 BGI65603 BQE65603 CAA65603 CJW65603 CTS65603 DDO65603 DNK65603 DXG65603 EHC65603 EQY65603 FAU65603 FKQ65603 FUM65603 GEI65603 GOE65603 GYA65603 HHW65603 HRS65603 IBO65603 ILK65603 IVG65603 JFC65603 JOY65603 JYU65603 KIQ65603 KSM65603 LCI65603 LME65603 LWA65603 MFW65603 MPS65603 MZO65603 NJK65603 NTG65603 ODC65603 OMY65603 OWU65603 PGQ65603 PQM65603 QAI65603 QKE65603 QUA65603 RDW65603 RNS65603 RXO65603 SHK65603 SRG65603 TBC65603 TKY65603 TUU65603 UEQ65603 UOM65603 UYI65603 VIE65603 VSA65603 WBW65603 WLS65603 WVO65603 G131139 JC131139 SY131139 ACU131139 AMQ131139 AWM131139 BGI131139 BQE131139 CAA131139 CJW131139 CTS131139 DDO131139 DNK131139 DXG131139 EHC131139 EQY131139 FAU131139 FKQ131139 FUM131139 GEI131139 GOE131139 GYA131139 HHW131139 HRS131139 IBO131139 ILK131139 IVG131139 JFC131139 JOY131139 JYU131139 KIQ131139 KSM131139 LCI131139 LME131139 LWA131139 MFW131139 MPS131139 MZO131139 NJK131139 NTG131139 ODC131139 OMY131139 OWU131139 PGQ131139 PQM131139 QAI131139 QKE131139 QUA131139 RDW131139 RNS131139 RXO131139 SHK131139 SRG131139 TBC131139 TKY131139 TUU131139 UEQ131139 UOM131139 UYI131139 VIE131139 VSA131139 WBW131139 WLS131139 WVO131139 G196675 JC196675 SY196675 ACU196675 AMQ196675 AWM196675 BGI196675 BQE196675 CAA196675 CJW196675 CTS196675 DDO196675 DNK196675 DXG196675 EHC196675 EQY196675 FAU196675 FKQ196675 FUM196675 GEI196675 GOE196675 GYA196675 HHW196675 HRS196675 IBO196675 ILK196675 IVG196675 JFC196675 JOY196675 JYU196675 KIQ196675 KSM196675 LCI196675 LME196675 LWA196675 MFW196675 MPS196675 MZO196675 NJK196675 NTG196675 ODC196675 OMY196675 OWU196675 PGQ196675 PQM196675 QAI196675 QKE196675 QUA196675 RDW196675 RNS196675 RXO196675 SHK196675 SRG196675 TBC196675 TKY196675 TUU196675 UEQ196675 UOM196675 UYI196675 VIE196675 VSA196675 WBW196675 WLS196675 WVO196675 G262211 JC262211 SY262211 ACU262211 AMQ262211 AWM262211 BGI262211 BQE262211 CAA262211 CJW262211 CTS262211 DDO262211 DNK262211 DXG262211 EHC262211 EQY262211 FAU262211 FKQ262211 FUM262211 GEI262211 GOE262211 GYA262211 HHW262211 HRS262211 IBO262211 ILK262211 IVG262211 JFC262211 JOY262211 JYU262211 KIQ262211 KSM262211 LCI262211 LME262211 LWA262211 MFW262211 MPS262211 MZO262211 NJK262211 NTG262211 ODC262211 OMY262211 OWU262211 PGQ262211 PQM262211 QAI262211 QKE262211 QUA262211 RDW262211 RNS262211 RXO262211 SHK262211 SRG262211 TBC262211 TKY262211 TUU262211 UEQ262211 UOM262211 UYI262211 VIE262211 VSA262211 WBW262211 WLS262211 WVO262211 G327747 JC327747 SY327747 ACU327747 AMQ327747 AWM327747 BGI327747 BQE327747 CAA327747 CJW327747 CTS327747 DDO327747 DNK327747 DXG327747 EHC327747 EQY327747 FAU327747 FKQ327747 FUM327747 GEI327747 GOE327747 GYA327747 HHW327747 HRS327747 IBO327747 ILK327747 IVG327747 JFC327747 JOY327747 JYU327747 KIQ327747 KSM327747 LCI327747 LME327747 LWA327747 MFW327747 MPS327747 MZO327747 NJK327747 NTG327747 ODC327747 OMY327747 OWU327747 PGQ327747 PQM327747 QAI327747 QKE327747 QUA327747 RDW327747 RNS327747 RXO327747 SHK327747 SRG327747 TBC327747 TKY327747 TUU327747 UEQ327747 UOM327747 UYI327747 VIE327747 VSA327747 WBW327747 WLS327747 WVO327747 G393283 JC393283 SY393283 ACU393283 AMQ393283 AWM393283 BGI393283 BQE393283 CAA393283 CJW393283 CTS393283 DDO393283 DNK393283 DXG393283 EHC393283 EQY393283 FAU393283 FKQ393283 FUM393283 GEI393283 GOE393283 GYA393283 HHW393283 HRS393283 IBO393283 ILK393283 IVG393283 JFC393283 JOY393283 JYU393283 KIQ393283 KSM393283 LCI393283 LME393283 LWA393283 MFW393283 MPS393283 MZO393283 NJK393283 NTG393283 ODC393283 OMY393283 OWU393283 PGQ393283 PQM393283 QAI393283 QKE393283 QUA393283 RDW393283 RNS393283 RXO393283 SHK393283 SRG393283 TBC393283 TKY393283 TUU393283 UEQ393283 UOM393283 UYI393283 VIE393283 VSA393283 WBW393283 WLS393283 WVO393283 G458819 JC458819 SY458819 ACU458819 AMQ458819 AWM458819 BGI458819 BQE458819 CAA458819 CJW458819 CTS458819 DDO458819 DNK458819 DXG458819 EHC458819 EQY458819 FAU458819 FKQ458819 FUM458819 GEI458819 GOE458819 GYA458819 HHW458819 HRS458819 IBO458819 ILK458819 IVG458819 JFC458819 JOY458819 JYU458819 KIQ458819 KSM458819 LCI458819 LME458819 LWA458819 MFW458819 MPS458819 MZO458819 NJK458819 NTG458819 ODC458819 OMY458819 OWU458819 PGQ458819 PQM458819 QAI458819 QKE458819 QUA458819 RDW458819 RNS458819 RXO458819 SHK458819 SRG458819 TBC458819 TKY458819 TUU458819 UEQ458819 UOM458819 UYI458819 VIE458819 VSA458819 WBW458819 WLS458819 WVO458819 G524355 JC524355 SY524355 ACU524355 AMQ524355 AWM524355 BGI524355 BQE524355 CAA524355 CJW524355 CTS524355 DDO524355 DNK524355 DXG524355 EHC524355 EQY524355 FAU524355 FKQ524355 FUM524355 GEI524355 GOE524355 GYA524355 HHW524355 HRS524355 IBO524355 ILK524355 IVG524355 JFC524355 JOY524355 JYU524355 KIQ524355 KSM524355 LCI524355 LME524355 LWA524355 MFW524355 MPS524355 MZO524355 NJK524355 NTG524355 ODC524355 OMY524355 OWU524355 PGQ524355 PQM524355 QAI524355 QKE524355 QUA524355 RDW524355 RNS524355 RXO524355 SHK524355 SRG524355 TBC524355 TKY524355 TUU524355 UEQ524355 UOM524355 UYI524355 VIE524355 VSA524355 WBW524355 WLS524355 WVO524355 G589891 JC589891 SY589891 ACU589891 AMQ589891 AWM589891 BGI589891 BQE589891 CAA589891 CJW589891 CTS589891 DDO589891 DNK589891 DXG589891 EHC589891 EQY589891 FAU589891 FKQ589891 FUM589891 GEI589891 GOE589891 GYA589891 HHW589891 HRS589891 IBO589891 ILK589891 IVG589891 JFC589891 JOY589891 JYU589891 KIQ589891 KSM589891 LCI589891 LME589891 LWA589891 MFW589891 MPS589891 MZO589891 NJK589891 NTG589891 ODC589891 OMY589891 OWU589891 PGQ589891 PQM589891 QAI589891 QKE589891 QUA589891 RDW589891 RNS589891 RXO589891 SHK589891 SRG589891 TBC589891 TKY589891 TUU589891 UEQ589891 UOM589891 UYI589891 VIE589891 VSA589891 WBW589891 WLS589891 WVO589891 G655427 JC655427 SY655427 ACU655427 AMQ655427 AWM655427 BGI655427 BQE655427 CAA655427 CJW655427 CTS655427 DDO655427 DNK655427 DXG655427 EHC655427 EQY655427 FAU655427 FKQ655427 FUM655427 GEI655427 GOE655427 GYA655427 HHW655427 HRS655427 IBO655427 ILK655427 IVG655427 JFC655427 JOY655427 JYU655427 KIQ655427 KSM655427 LCI655427 LME655427 LWA655427 MFW655427 MPS655427 MZO655427 NJK655427 NTG655427 ODC655427 OMY655427 OWU655427 PGQ655427 PQM655427 QAI655427 QKE655427 QUA655427 RDW655427 RNS655427 RXO655427 SHK655427 SRG655427 TBC655427 TKY655427 TUU655427 UEQ655427 UOM655427 UYI655427 VIE655427 VSA655427 WBW655427 WLS655427 WVO655427 G720963 JC720963 SY720963 ACU720963 AMQ720963 AWM720963 BGI720963 BQE720963 CAA720963 CJW720963 CTS720963 DDO720963 DNK720963 DXG720963 EHC720963 EQY720963 FAU720963 FKQ720963 FUM720963 GEI720963 GOE720963 GYA720963 HHW720963 HRS720963 IBO720963 ILK720963 IVG720963 JFC720963 JOY720963 JYU720963 KIQ720963 KSM720963 LCI720963 LME720963 LWA720963 MFW720963 MPS720963 MZO720963 NJK720963 NTG720963 ODC720963 OMY720963 OWU720963 PGQ720963 PQM720963 QAI720963 QKE720963 QUA720963 RDW720963 RNS720963 RXO720963 SHK720963 SRG720963 TBC720963 TKY720963 TUU720963 UEQ720963 UOM720963 UYI720963 VIE720963 VSA720963 WBW720963 WLS720963 WVO720963 G786499 JC786499 SY786499 ACU786499 AMQ786499 AWM786499 BGI786499 BQE786499 CAA786499 CJW786499 CTS786499 DDO786499 DNK786499 DXG786499 EHC786499 EQY786499 FAU786499 FKQ786499 FUM786499 GEI786499 GOE786499 GYA786499 HHW786499 HRS786499 IBO786499 ILK786499 IVG786499 JFC786499 JOY786499 JYU786499 KIQ786499 KSM786499 LCI786499 LME786499 LWA786499 MFW786499 MPS786499 MZO786499 NJK786499 NTG786499 ODC786499 OMY786499 OWU786499 PGQ786499 PQM786499 QAI786499 QKE786499 QUA786499 RDW786499 RNS786499 RXO786499 SHK786499 SRG786499 TBC786499 TKY786499 TUU786499 UEQ786499 UOM786499 UYI786499 VIE786499 VSA786499 WBW786499 WLS786499 WVO786499 G852035 JC852035 SY852035 ACU852035 AMQ852035 AWM852035 BGI852035 BQE852035 CAA852035 CJW852035 CTS852035 DDO852035 DNK852035 DXG852035 EHC852035 EQY852035 FAU852035 FKQ852035 FUM852035 GEI852035 GOE852035 GYA852035 HHW852035 HRS852035 IBO852035 ILK852035 IVG852035 JFC852035 JOY852035 JYU852035 KIQ852035 KSM852035 LCI852035 LME852035 LWA852035 MFW852035 MPS852035 MZO852035 NJK852035 NTG852035 ODC852035 OMY852035 OWU852035 PGQ852035 PQM852035 QAI852035 QKE852035 QUA852035 RDW852035 RNS852035 RXO852035 SHK852035 SRG852035 TBC852035 TKY852035 TUU852035 UEQ852035 UOM852035 UYI852035 VIE852035 VSA852035 WBW852035 WLS852035 WVO852035 G917571 JC917571 SY917571 ACU917571 AMQ917571 AWM917571 BGI917571 BQE917571 CAA917571 CJW917571 CTS917571 DDO917571 DNK917571 DXG917571 EHC917571 EQY917571 FAU917571 FKQ917571 FUM917571 GEI917571 GOE917571 GYA917571 HHW917571 HRS917571 IBO917571 ILK917571 IVG917571 JFC917571 JOY917571 JYU917571 KIQ917571 KSM917571 LCI917571 LME917571 LWA917571 MFW917571 MPS917571 MZO917571 NJK917571 NTG917571 ODC917571 OMY917571 OWU917571 PGQ917571 PQM917571 QAI917571 QKE917571 QUA917571 RDW917571 RNS917571 RXO917571 SHK917571 SRG917571 TBC917571 TKY917571 TUU917571 UEQ917571 UOM917571 UYI917571 VIE917571 VSA917571 WBW917571 WLS917571 WVO917571 G983107 JC983107 SY983107 ACU983107 AMQ983107 AWM983107 BGI983107 BQE983107 CAA983107 CJW983107 CTS983107 DDO983107 DNK983107 DXG983107 EHC983107 EQY983107 FAU983107 FKQ983107 FUM983107 GEI983107 GOE983107 GYA983107 HHW983107 HRS983107 IBO983107 ILK983107 IVG983107 JFC983107 JOY983107 JYU983107 KIQ983107 KSM983107 LCI983107 LME983107 LWA983107 MFW983107 MPS983107 MZO983107 NJK983107 NTG983107 ODC983107 OMY983107 OWU983107 PGQ983107 PQM983107 QAI983107 QKE983107 QUA983107 RDW983107 RNS983107 RXO983107 SHK983107 SRG983107 TBC983107 TKY983107 TUU983107 UEQ983107 UOM983107 UYI983107 VIE983107 VSA983107 WBW983107 WLS983107 WVO983107 G70:G65536 JC70:JC65536 SY70:SY65536 ACU70:ACU65536 AMQ70:AMQ65536 AWM70:AWM65536 BGI70:BGI65536 BQE70:BQE65536 CAA70:CAA65536 CJW70:CJW65536 CTS70:CTS65536 DDO70:DDO65536 DNK70:DNK65536 DXG70:DXG65536 EHC70:EHC65536 EQY70:EQY65536 FAU70:FAU65536 FKQ70:FKQ65536 FUM70:FUM65536 GEI70:GEI65536 GOE70:GOE65536 GYA70:GYA65536 HHW70:HHW65536 HRS70:HRS65536 IBO70:IBO65536 ILK70:ILK65536 IVG70:IVG65536 JFC70:JFC65536 JOY70:JOY65536 JYU70:JYU65536 KIQ70:KIQ65536 KSM70:KSM65536 LCI70:LCI65536 LME70:LME65536 LWA70:LWA65536 MFW70:MFW65536 MPS70:MPS65536 MZO70:MZO65536 NJK70:NJK65536 NTG70:NTG65536 ODC70:ODC65536 OMY70:OMY65536 OWU70:OWU65536 PGQ70:PGQ65536 PQM70:PQM65536 QAI70:QAI65536 QKE70:QKE65536 QUA70:QUA65536 RDW70:RDW65536 RNS70:RNS65536 RXO70:RXO65536 SHK70:SHK65536 SRG70:SRG65536 TBC70:TBC65536 TKY70:TKY65536 TUU70:TUU65536 UEQ70:UEQ65536 UOM70:UOM65536 UYI70:UYI65536 VIE70:VIE65536 VSA70:VSA65536 WBW70:WBW65536 WLS70:WLS65536 WVO70:WVO65536 G65606:G131072 JC65606:JC131072 SY65606:SY131072 ACU65606:ACU131072 AMQ65606:AMQ131072 AWM65606:AWM131072 BGI65606:BGI131072 BQE65606:BQE131072 CAA65606:CAA131072 CJW65606:CJW131072 CTS65606:CTS131072 DDO65606:DDO131072 DNK65606:DNK131072 DXG65606:DXG131072 EHC65606:EHC131072 EQY65606:EQY131072 FAU65606:FAU131072 FKQ65606:FKQ131072 FUM65606:FUM131072 GEI65606:GEI131072 GOE65606:GOE131072 GYA65606:GYA131072 HHW65606:HHW131072 HRS65606:HRS131072 IBO65606:IBO131072 ILK65606:ILK131072 IVG65606:IVG131072 JFC65606:JFC131072 JOY65606:JOY131072 JYU65606:JYU131072 KIQ65606:KIQ131072 KSM65606:KSM131072 LCI65606:LCI131072 LME65606:LME131072 LWA65606:LWA131072 MFW65606:MFW131072 MPS65606:MPS131072 MZO65606:MZO131072 NJK65606:NJK131072 NTG65606:NTG131072 ODC65606:ODC131072 OMY65606:OMY131072 OWU65606:OWU131072 PGQ65606:PGQ131072 PQM65606:PQM131072 QAI65606:QAI131072 QKE65606:QKE131072 QUA65606:QUA131072 RDW65606:RDW131072 RNS65606:RNS131072 RXO65606:RXO131072 SHK65606:SHK131072 SRG65606:SRG131072 TBC65606:TBC131072 TKY65606:TKY131072 TUU65606:TUU131072 UEQ65606:UEQ131072 UOM65606:UOM131072 UYI65606:UYI131072 VIE65606:VIE131072 VSA65606:VSA131072 WBW65606:WBW131072 WLS65606:WLS131072 WVO65606:WVO131072 G131142:G196608 JC131142:JC196608 SY131142:SY196608 ACU131142:ACU196608 AMQ131142:AMQ196608 AWM131142:AWM196608 BGI131142:BGI196608 BQE131142:BQE196608 CAA131142:CAA196608 CJW131142:CJW196608 CTS131142:CTS196608 DDO131142:DDO196608 DNK131142:DNK196608 DXG131142:DXG196608 EHC131142:EHC196608 EQY131142:EQY196608 FAU131142:FAU196608 FKQ131142:FKQ196608 FUM131142:FUM196608 GEI131142:GEI196608 GOE131142:GOE196608 GYA131142:GYA196608 HHW131142:HHW196608 HRS131142:HRS196608 IBO131142:IBO196608 ILK131142:ILK196608 IVG131142:IVG196608 JFC131142:JFC196608 JOY131142:JOY196608 JYU131142:JYU196608 KIQ131142:KIQ196608 KSM131142:KSM196608 LCI131142:LCI196608 LME131142:LME196608 LWA131142:LWA196608 MFW131142:MFW196608 MPS131142:MPS196608 MZO131142:MZO196608 NJK131142:NJK196608 NTG131142:NTG196608 ODC131142:ODC196608 OMY131142:OMY196608 OWU131142:OWU196608 PGQ131142:PGQ196608 PQM131142:PQM196608 QAI131142:QAI196608 QKE131142:QKE196608 QUA131142:QUA196608 RDW131142:RDW196608 RNS131142:RNS196608 RXO131142:RXO196608 SHK131142:SHK196608 SRG131142:SRG196608 TBC131142:TBC196608 TKY131142:TKY196608 TUU131142:TUU196608 UEQ131142:UEQ196608 UOM131142:UOM196608 UYI131142:UYI196608 VIE131142:VIE196608 VSA131142:VSA196608 WBW131142:WBW196608 WLS131142:WLS196608 WVO131142:WVO196608 G196678:G262144 JC196678:JC262144 SY196678:SY262144 ACU196678:ACU262144 AMQ196678:AMQ262144 AWM196678:AWM262144 BGI196678:BGI262144 BQE196678:BQE262144 CAA196678:CAA262144 CJW196678:CJW262144 CTS196678:CTS262144 DDO196678:DDO262144 DNK196678:DNK262144 DXG196678:DXG262144 EHC196678:EHC262144 EQY196678:EQY262144 FAU196678:FAU262144 FKQ196678:FKQ262144 FUM196678:FUM262144 GEI196678:GEI262144 GOE196678:GOE262144 GYA196678:GYA262144 HHW196678:HHW262144 HRS196678:HRS262144 IBO196678:IBO262144 ILK196678:ILK262144 IVG196678:IVG262144 JFC196678:JFC262144 JOY196678:JOY262144 JYU196678:JYU262144 KIQ196678:KIQ262144 KSM196678:KSM262144 LCI196678:LCI262144 LME196678:LME262144 LWA196678:LWA262144 MFW196678:MFW262144 MPS196678:MPS262144 MZO196678:MZO262144 NJK196678:NJK262144 NTG196678:NTG262144 ODC196678:ODC262144 OMY196678:OMY262144 OWU196678:OWU262144 PGQ196678:PGQ262144 PQM196678:PQM262144 QAI196678:QAI262144 QKE196678:QKE262144 QUA196678:QUA262144 RDW196678:RDW262144 RNS196678:RNS262144 RXO196678:RXO262144 SHK196678:SHK262144 SRG196678:SRG262144 TBC196678:TBC262144 TKY196678:TKY262144 TUU196678:TUU262144 UEQ196678:UEQ262144 UOM196678:UOM262144 UYI196678:UYI262144 VIE196678:VIE262144 VSA196678:VSA262144 WBW196678:WBW262144 WLS196678:WLS262144 WVO196678:WVO262144 G262214:G327680 JC262214:JC327680 SY262214:SY327680 ACU262214:ACU327680 AMQ262214:AMQ327680 AWM262214:AWM327680 BGI262214:BGI327680 BQE262214:BQE327680 CAA262214:CAA327680 CJW262214:CJW327680 CTS262214:CTS327680 DDO262214:DDO327680 DNK262214:DNK327680 DXG262214:DXG327680 EHC262214:EHC327680 EQY262214:EQY327680 FAU262214:FAU327680 FKQ262214:FKQ327680 FUM262214:FUM327680 GEI262214:GEI327680 GOE262214:GOE327680 GYA262214:GYA327680 HHW262214:HHW327680 HRS262214:HRS327680 IBO262214:IBO327680 ILK262214:ILK327680 IVG262214:IVG327680 JFC262214:JFC327680 JOY262214:JOY327680 JYU262214:JYU327680 KIQ262214:KIQ327680 KSM262214:KSM327680 LCI262214:LCI327680 LME262214:LME327680 LWA262214:LWA327680 MFW262214:MFW327680 MPS262214:MPS327680 MZO262214:MZO327680 NJK262214:NJK327680 NTG262214:NTG327680 ODC262214:ODC327680 OMY262214:OMY327680 OWU262214:OWU327680 PGQ262214:PGQ327680 PQM262214:PQM327680 QAI262214:QAI327680 QKE262214:QKE327680 QUA262214:QUA327680 RDW262214:RDW327680 RNS262214:RNS327680 RXO262214:RXO327680 SHK262214:SHK327680 SRG262214:SRG327680 TBC262214:TBC327680 TKY262214:TKY327680 TUU262214:TUU327680 UEQ262214:UEQ327680 UOM262214:UOM327680 UYI262214:UYI327680 VIE262214:VIE327680 VSA262214:VSA327680 WBW262214:WBW327680 WLS262214:WLS327680 WVO262214:WVO327680 G327750:G393216 JC327750:JC393216 SY327750:SY393216 ACU327750:ACU393216 AMQ327750:AMQ393216 AWM327750:AWM393216 BGI327750:BGI393216 BQE327750:BQE393216 CAA327750:CAA393216 CJW327750:CJW393216 CTS327750:CTS393216 DDO327750:DDO393216 DNK327750:DNK393216 DXG327750:DXG393216 EHC327750:EHC393216 EQY327750:EQY393216 FAU327750:FAU393216 FKQ327750:FKQ393216 FUM327750:FUM393216 GEI327750:GEI393216 GOE327750:GOE393216 GYA327750:GYA393216 HHW327750:HHW393216 HRS327750:HRS393216 IBO327750:IBO393216 ILK327750:ILK393216 IVG327750:IVG393216 JFC327750:JFC393216 JOY327750:JOY393216 JYU327750:JYU393216 KIQ327750:KIQ393216 KSM327750:KSM393216 LCI327750:LCI393216 LME327750:LME393216 LWA327750:LWA393216 MFW327750:MFW393216 MPS327750:MPS393216 MZO327750:MZO393216 NJK327750:NJK393216 NTG327750:NTG393216 ODC327750:ODC393216 OMY327750:OMY393216 OWU327750:OWU393216 PGQ327750:PGQ393216 PQM327750:PQM393216 QAI327750:QAI393216 QKE327750:QKE393216 QUA327750:QUA393216 RDW327750:RDW393216 RNS327750:RNS393216 RXO327750:RXO393216 SHK327750:SHK393216 SRG327750:SRG393216 TBC327750:TBC393216 TKY327750:TKY393216 TUU327750:TUU393216 UEQ327750:UEQ393216 UOM327750:UOM393216 UYI327750:UYI393216 VIE327750:VIE393216 VSA327750:VSA393216 WBW327750:WBW393216 WLS327750:WLS393216 WVO327750:WVO393216 G393286:G458752 JC393286:JC458752 SY393286:SY458752 ACU393286:ACU458752 AMQ393286:AMQ458752 AWM393286:AWM458752 BGI393286:BGI458752 BQE393286:BQE458752 CAA393286:CAA458752 CJW393286:CJW458752 CTS393286:CTS458752 DDO393286:DDO458752 DNK393286:DNK458752 DXG393286:DXG458752 EHC393286:EHC458752 EQY393286:EQY458752 FAU393286:FAU458752 FKQ393286:FKQ458752 FUM393286:FUM458752 GEI393286:GEI458752 GOE393286:GOE458752 GYA393286:GYA458752 HHW393286:HHW458752 HRS393286:HRS458752 IBO393286:IBO458752 ILK393286:ILK458752 IVG393286:IVG458752 JFC393286:JFC458752 JOY393286:JOY458752 JYU393286:JYU458752 KIQ393286:KIQ458752 KSM393286:KSM458752 LCI393286:LCI458752 LME393286:LME458752 LWA393286:LWA458752 MFW393286:MFW458752 MPS393286:MPS458752 MZO393286:MZO458752 NJK393286:NJK458752 NTG393286:NTG458752 ODC393286:ODC458752 OMY393286:OMY458752 OWU393286:OWU458752 PGQ393286:PGQ458752 PQM393286:PQM458752 QAI393286:QAI458752 QKE393286:QKE458752 QUA393286:QUA458752 RDW393286:RDW458752 RNS393286:RNS458752 RXO393286:RXO458752 SHK393286:SHK458752 SRG393286:SRG458752 TBC393286:TBC458752 TKY393286:TKY458752 TUU393286:TUU458752 UEQ393286:UEQ458752 UOM393286:UOM458752 UYI393286:UYI458752 VIE393286:VIE458752 VSA393286:VSA458752 WBW393286:WBW458752 WLS393286:WLS458752 WVO393286:WVO458752 G458822:G524288 JC458822:JC524288 SY458822:SY524288 ACU458822:ACU524288 AMQ458822:AMQ524288 AWM458822:AWM524288 BGI458822:BGI524288 BQE458822:BQE524288 CAA458822:CAA524288 CJW458822:CJW524288 CTS458822:CTS524288 DDO458822:DDO524288 DNK458822:DNK524288 DXG458822:DXG524288 EHC458822:EHC524288 EQY458822:EQY524288 FAU458822:FAU524288 FKQ458822:FKQ524288 FUM458822:FUM524288 GEI458822:GEI524288 GOE458822:GOE524288 GYA458822:GYA524288 HHW458822:HHW524288 HRS458822:HRS524288 IBO458822:IBO524288 ILK458822:ILK524288 IVG458822:IVG524288 JFC458822:JFC524288 JOY458822:JOY524288 JYU458822:JYU524288 KIQ458822:KIQ524288 KSM458822:KSM524288 LCI458822:LCI524288 LME458822:LME524288 LWA458822:LWA524288 MFW458822:MFW524288 MPS458822:MPS524288 MZO458822:MZO524288 NJK458822:NJK524288 NTG458822:NTG524288 ODC458822:ODC524288 OMY458822:OMY524288 OWU458822:OWU524288 PGQ458822:PGQ524288 PQM458822:PQM524288 QAI458822:QAI524288 QKE458822:QKE524288 QUA458822:QUA524288 RDW458822:RDW524288 RNS458822:RNS524288 RXO458822:RXO524288 SHK458822:SHK524288 SRG458822:SRG524288 TBC458822:TBC524288 TKY458822:TKY524288 TUU458822:TUU524288 UEQ458822:UEQ524288 UOM458822:UOM524288 UYI458822:UYI524288 VIE458822:VIE524288 VSA458822:VSA524288 WBW458822:WBW524288 WLS458822:WLS524288 WVO458822:WVO524288 G524358:G589824 JC524358:JC589824 SY524358:SY589824 ACU524358:ACU589824 AMQ524358:AMQ589824 AWM524358:AWM589824 BGI524358:BGI589824 BQE524358:BQE589824 CAA524358:CAA589824 CJW524358:CJW589824 CTS524358:CTS589824 DDO524358:DDO589824 DNK524358:DNK589824 DXG524358:DXG589824 EHC524358:EHC589824 EQY524358:EQY589824 FAU524358:FAU589824 FKQ524358:FKQ589824 FUM524358:FUM589824 GEI524358:GEI589824 GOE524358:GOE589824 GYA524358:GYA589824 HHW524358:HHW589824 HRS524358:HRS589824 IBO524358:IBO589824 ILK524358:ILK589824 IVG524358:IVG589824 JFC524358:JFC589824 JOY524358:JOY589824 JYU524358:JYU589824 KIQ524358:KIQ589824 KSM524358:KSM589824 LCI524358:LCI589824 LME524358:LME589824 LWA524358:LWA589824 MFW524358:MFW589824 MPS524358:MPS589824 MZO524358:MZO589824 NJK524358:NJK589824 NTG524358:NTG589824 ODC524358:ODC589824 OMY524358:OMY589824 OWU524358:OWU589824 PGQ524358:PGQ589824 PQM524358:PQM589824 QAI524358:QAI589824 QKE524358:QKE589824 QUA524358:QUA589824 RDW524358:RDW589824 RNS524358:RNS589824 RXO524358:RXO589824 SHK524358:SHK589824 SRG524358:SRG589824 TBC524358:TBC589824 TKY524358:TKY589824 TUU524358:TUU589824 UEQ524358:UEQ589824 UOM524358:UOM589824 UYI524358:UYI589824 VIE524358:VIE589824 VSA524358:VSA589824 WBW524358:WBW589824 WLS524358:WLS589824 WVO524358:WVO589824 G589894:G655360 JC589894:JC655360 SY589894:SY655360 ACU589894:ACU655360 AMQ589894:AMQ655360 AWM589894:AWM655360 BGI589894:BGI655360 BQE589894:BQE655360 CAA589894:CAA655360 CJW589894:CJW655360 CTS589894:CTS655360 DDO589894:DDO655360 DNK589894:DNK655360 DXG589894:DXG655360 EHC589894:EHC655360 EQY589894:EQY655360 FAU589894:FAU655360 FKQ589894:FKQ655360 FUM589894:FUM655360 GEI589894:GEI655360 GOE589894:GOE655360 GYA589894:GYA655360 HHW589894:HHW655360 HRS589894:HRS655360 IBO589894:IBO655360 ILK589894:ILK655360 IVG589894:IVG655360 JFC589894:JFC655360 JOY589894:JOY655360 JYU589894:JYU655360 KIQ589894:KIQ655360 KSM589894:KSM655360 LCI589894:LCI655360 LME589894:LME655360 LWA589894:LWA655360 MFW589894:MFW655360 MPS589894:MPS655360 MZO589894:MZO655360 NJK589894:NJK655360 NTG589894:NTG655360 ODC589894:ODC655360 OMY589894:OMY655360 OWU589894:OWU655360 PGQ589894:PGQ655360 PQM589894:PQM655360 QAI589894:QAI655360 QKE589894:QKE655360 QUA589894:QUA655360 RDW589894:RDW655360 RNS589894:RNS655360 RXO589894:RXO655360 SHK589894:SHK655360 SRG589894:SRG655360 TBC589894:TBC655360 TKY589894:TKY655360 TUU589894:TUU655360 UEQ589894:UEQ655360 UOM589894:UOM655360 UYI589894:UYI655360 VIE589894:VIE655360 VSA589894:VSA655360 WBW589894:WBW655360 WLS589894:WLS655360 WVO589894:WVO655360 G655430:G720896 JC655430:JC720896 SY655430:SY720896 ACU655430:ACU720896 AMQ655430:AMQ720896 AWM655430:AWM720896 BGI655430:BGI720896 BQE655430:BQE720896 CAA655430:CAA720896 CJW655430:CJW720896 CTS655430:CTS720896 DDO655430:DDO720896 DNK655430:DNK720896 DXG655430:DXG720896 EHC655430:EHC720896 EQY655430:EQY720896 FAU655430:FAU720896 FKQ655430:FKQ720896 FUM655430:FUM720896 GEI655430:GEI720896 GOE655430:GOE720896 GYA655430:GYA720896 HHW655430:HHW720896 HRS655430:HRS720896 IBO655430:IBO720896 ILK655430:ILK720896 IVG655430:IVG720896 JFC655430:JFC720896 JOY655430:JOY720896 JYU655430:JYU720896 KIQ655430:KIQ720896 KSM655430:KSM720896 LCI655430:LCI720896 LME655430:LME720896 LWA655430:LWA720896 MFW655430:MFW720896 MPS655430:MPS720896 MZO655430:MZO720896 NJK655430:NJK720896 NTG655430:NTG720896 ODC655430:ODC720896 OMY655430:OMY720896 OWU655430:OWU720896 PGQ655430:PGQ720896 PQM655430:PQM720896 QAI655430:QAI720896 QKE655430:QKE720896 QUA655430:QUA720896 RDW655430:RDW720896 RNS655430:RNS720896 RXO655430:RXO720896 SHK655430:SHK720896 SRG655430:SRG720896 TBC655430:TBC720896 TKY655430:TKY720896 TUU655430:TUU720896 UEQ655430:UEQ720896 UOM655430:UOM720896 UYI655430:UYI720896 VIE655430:VIE720896 VSA655430:VSA720896 WBW655430:WBW720896 WLS655430:WLS720896 WVO655430:WVO720896 G720966:G786432 JC720966:JC786432 SY720966:SY786432 ACU720966:ACU786432 AMQ720966:AMQ786432 AWM720966:AWM786432 BGI720966:BGI786432 BQE720966:BQE786432 CAA720966:CAA786432 CJW720966:CJW786432 CTS720966:CTS786432 DDO720966:DDO786432 DNK720966:DNK786432 DXG720966:DXG786432 EHC720966:EHC786432 EQY720966:EQY786432 FAU720966:FAU786432 FKQ720966:FKQ786432 FUM720966:FUM786432 GEI720966:GEI786432 GOE720966:GOE786432 GYA720966:GYA786432 HHW720966:HHW786432 HRS720966:HRS786432 IBO720966:IBO786432 ILK720966:ILK786432 IVG720966:IVG786432 JFC720966:JFC786432 JOY720966:JOY786432 JYU720966:JYU786432 KIQ720966:KIQ786432 KSM720966:KSM786432 LCI720966:LCI786432 LME720966:LME786432 LWA720966:LWA786432 MFW720966:MFW786432 MPS720966:MPS786432 MZO720966:MZO786432 NJK720966:NJK786432 NTG720966:NTG786432 ODC720966:ODC786432 OMY720966:OMY786432 OWU720966:OWU786432 PGQ720966:PGQ786432 PQM720966:PQM786432 QAI720966:QAI786432 QKE720966:QKE786432 QUA720966:QUA786432 RDW720966:RDW786432 RNS720966:RNS786432 RXO720966:RXO786432 SHK720966:SHK786432 SRG720966:SRG786432 TBC720966:TBC786432 TKY720966:TKY786432 TUU720966:TUU786432 UEQ720966:UEQ786432 UOM720966:UOM786432 UYI720966:UYI786432 VIE720966:VIE786432 VSA720966:VSA786432 WBW720966:WBW786432 WLS720966:WLS786432 WVO720966:WVO786432 G786502:G851968 JC786502:JC851968 SY786502:SY851968 ACU786502:ACU851968 AMQ786502:AMQ851968 AWM786502:AWM851968 BGI786502:BGI851968 BQE786502:BQE851968 CAA786502:CAA851968 CJW786502:CJW851968 CTS786502:CTS851968 DDO786502:DDO851968 DNK786502:DNK851968 DXG786502:DXG851968 EHC786502:EHC851968 EQY786502:EQY851968 FAU786502:FAU851968 FKQ786502:FKQ851968 FUM786502:FUM851968 GEI786502:GEI851968 GOE786502:GOE851968 GYA786502:GYA851968 HHW786502:HHW851968 HRS786502:HRS851968 IBO786502:IBO851968 ILK786502:ILK851968 IVG786502:IVG851968 JFC786502:JFC851968 JOY786502:JOY851968 JYU786502:JYU851968 KIQ786502:KIQ851968 KSM786502:KSM851968 LCI786502:LCI851968 LME786502:LME851968 LWA786502:LWA851968 MFW786502:MFW851968 MPS786502:MPS851968 MZO786502:MZO851968 NJK786502:NJK851968 NTG786502:NTG851968 ODC786502:ODC851968 OMY786502:OMY851968 OWU786502:OWU851968 PGQ786502:PGQ851968 PQM786502:PQM851968 QAI786502:QAI851968 QKE786502:QKE851968 QUA786502:QUA851968 RDW786502:RDW851968 RNS786502:RNS851968 RXO786502:RXO851968 SHK786502:SHK851968 SRG786502:SRG851968 TBC786502:TBC851968 TKY786502:TKY851968 TUU786502:TUU851968 UEQ786502:UEQ851968 UOM786502:UOM851968 UYI786502:UYI851968 VIE786502:VIE851968 VSA786502:VSA851968 WBW786502:WBW851968 WLS786502:WLS851968 WVO786502:WVO851968 G852038:G917504 JC852038:JC917504 SY852038:SY917504 ACU852038:ACU917504 AMQ852038:AMQ917504 AWM852038:AWM917504 BGI852038:BGI917504 BQE852038:BQE917504 CAA852038:CAA917504 CJW852038:CJW917504 CTS852038:CTS917504 DDO852038:DDO917504 DNK852038:DNK917504 DXG852038:DXG917504 EHC852038:EHC917504 EQY852038:EQY917504 FAU852038:FAU917504 FKQ852038:FKQ917504 FUM852038:FUM917504 GEI852038:GEI917504 GOE852038:GOE917504 GYA852038:GYA917504 HHW852038:HHW917504 HRS852038:HRS917504 IBO852038:IBO917504 ILK852038:ILK917504 IVG852038:IVG917504 JFC852038:JFC917504 JOY852038:JOY917504 JYU852038:JYU917504 KIQ852038:KIQ917504 KSM852038:KSM917504 LCI852038:LCI917504 LME852038:LME917504 LWA852038:LWA917504 MFW852038:MFW917504 MPS852038:MPS917504 MZO852038:MZO917504 NJK852038:NJK917504 NTG852038:NTG917504 ODC852038:ODC917504 OMY852038:OMY917504 OWU852038:OWU917504 PGQ852038:PGQ917504 PQM852038:PQM917504 QAI852038:QAI917504 QKE852038:QKE917504 QUA852038:QUA917504 RDW852038:RDW917504 RNS852038:RNS917504 RXO852038:RXO917504 SHK852038:SHK917504 SRG852038:SRG917504 TBC852038:TBC917504 TKY852038:TKY917504 TUU852038:TUU917504 UEQ852038:UEQ917504 UOM852038:UOM917504 UYI852038:UYI917504 VIE852038:VIE917504 VSA852038:VSA917504 WBW852038:WBW917504 WLS852038:WLS917504 WVO852038:WVO917504 G917574:G983040 JC917574:JC983040 SY917574:SY983040 ACU917574:ACU983040 AMQ917574:AMQ983040 AWM917574:AWM983040 BGI917574:BGI983040 BQE917574:BQE983040 CAA917574:CAA983040 CJW917574:CJW983040 CTS917574:CTS983040 DDO917574:DDO983040 DNK917574:DNK983040 DXG917574:DXG983040 EHC917574:EHC983040 EQY917574:EQY983040 FAU917574:FAU983040 FKQ917574:FKQ983040 FUM917574:FUM983040 GEI917574:GEI983040 GOE917574:GOE983040 GYA917574:GYA983040 HHW917574:HHW983040 HRS917574:HRS983040 IBO917574:IBO983040 ILK917574:ILK983040 IVG917574:IVG983040 JFC917574:JFC983040 JOY917574:JOY983040 JYU917574:JYU983040 KIQ917574:KIQ983040 KSM917574:KSM983040 LCI917574:LCI983040 LME917574:LME983040 LWA917574:LWA983040 MFW917574:MFW983040 MPS917574:MPS983040 MZO917574:MZO983040 NJK917574:NJK983040 NTG917574:NTG983040 ODC917574:ODC983040 OMY917574:OMY983040 OWU917574:OWU983040 PGQ917574:PGQ983040 PQM917574:PQM983040 QAI917574:QAI983040 QKE917574:QKE983040 QUA917574:QUA983040 RDW917574:RDW983040 RNS917574:RNS983040 RXO917574:RXO983040 SHK917574:SHK983040 SRG917574:SRG983040 TBC917574:TBC983040 TKY917574:TKY983040 TUU917574:TUU983040 UEQ917574:UEQ983040 UOM917574:UOM983040 UYI917574:UYI983040 VIE917574:VIE983040 VSA917574:VSA983040 WBW917574:WBW983040 WLS917574:WLS983040 WVO917574:WVO983040 G983110:G1048576 JC983110:JC1048576 SY983110:SY1048576 ACU983110:ACU1048576 AMQ983110:AMQ1048576 AWM983110:AWM1048576 BGI983110:BGI1048576 BQE983110:BQE1048576 CAA983110:CAA1048576 CJW983110:CJW1048576 CTS983110:CTS1048576 DDO983110:DDO1048576 DNK983110:DNK1048576 DXG983110:DXG1048576 EHC983110:EHC1048576 EQY983110:EQY1048576 FAU983110:FAU1048576 FKQ983110:FKQ1048576 FUM983110:FUM1048576 GEI983110:GEI1048576 GOE983110:GOE1048576 GYA983110:GYA1048576 HHW983110:HHW1048576 HRS983110:HRS1048576 IBO983110:IBO1048576 ILK983110:ILK1048576 IVG983110:IVG1048576 JFC983110:JFC1048576 JOY983110:JOY1048576 JYU983110:JYU1048576 KIQ983110:KIQ1048576 KSM983110:KSM1048576 LCI983110:LCI1048576 LME983110:LME1048576 LWA983110:LWA1048576 MFW983110:MFW1048576 MPS983110:MPS1048576 MZO983110:MZO1048576 NJK983110:NJK1048576 NTG983110:NTG1048576 ODC983110:ODC1048576 OMY983110:OMY1048576 OWU983110:OWU1048576 PGQ983110:PGQ1048576 PQM983110:PQM1048576 QAI983110:QAI1048576 QKE983110:QKE1048576 QUA983110:QUA1048576 RDW983110:RDW1048576 RNS983110:RNS1048576 RXO983110:RXO1048576 SHK983110:SHK1048576 SRG983110:SRG1048576 TBC983110:TBC1048576 TKY983110:TKY1048576 TUU983110:TUU1048576 UEQ983110:UEQ1048576 UOM983110:UOM1048576 UYI983110:UYI1048576 VIE983110:VIE1048576 VSA983110:VSA1048576 WBW983110:WBW1048576 WLS983110:WLS1048576 WVO983110:WVO1048576 G26:G65 JC26:JC65 SY26:SY65 ACU26:ACU65 AMQ26:AMQ65 AWM26:AWM65 BGI26:BGI65 BQE26:BQE65 CAA26:CAA65 CJW26:CJW65 CTS26:CTS65 DDO26:DDO65 DNK26:DNK65 DXG26:DXG65 EHC26:EHC65 EQY26:EQY65 FAU26:FAU65 FKQ26:FKQ65 FUM26:FUM65 GEI26:GEI65 GOE26:GOE65 GYA26:GYA65 HHW26:HHW65 HRS26:HRS65 IBO26:IBO65 ILK26:ILK65 IVG26:IVG65 JFC26:JFC65 JOY26:JOY65 JYU26:JYU65 KIQ26:KIQ65 KSM26:KSM65 LCI26:LCI65 LME26:LME65 LWA26:LWA65 MFW26:MFW65 MPS26:MPS65 MZO26:MZO65 NJK26:NJK65 NTG26:NTG65 ODC26:ODC65 OMY26:OMY65 OWU26:OWU65 PGQ26:PGQ65 PQM26:PQM65 QAI26:QAI65 QKE26:QKE65 QUA26:QUA65 RDW26:RDW65 RNS26:RNS65 RXO26:RXO65 SHK26:SHK65 SRG26:SRG65 TBC26:TBC65 TKY26:TKY65 TUU26:TUU65 UEQ26:UEQ65 UOM26:UOM65 UYI26:UYI65 VIE26:VIE65 VSA26:VSA65 WBW26:WBW65 WLS26:WLS65 WVO26:WVO65 G65562:G65601 JC65562:JC65601 SY65562:SY65601 ACU65562:ACU65601 AMQ65562:AMQ65601 AWM65562:AWM65601 BGI65562:BGI65601 BQE65562:BQE65601 CAA65562:CAA65601 CJW65562:CJW65601 CTS65562:CTS65601 DDO65562:DDO65601 DNK65562:DNK65601 DXG65562:DXG65601 EHC65562:EHC65601 EQY65562:EQY65601 FAU65562:FAU65601 FKQ65562:FKQ65601 FUM65562:FUM65601 GEI65562:GEI65601 GOE65562:GOE65601 GYA65562:GYA65601 HHW65562:HHW65601 HRS65562:HRS65601 IBO65562:IBO65601 ILK65562:ILK65601 IVG65562:IVG65601 JFC65562:JFC65601 JOY65562:JOY65601 JYU65562:JYU65601 KIQ65562:KIQ65601 KSM65562:KSM65601 LCI65562:LCI65601 LME65562:LME65601 LWA65562:LWA65601 MFW65562:MFW65601 MPS65562:MPS65601 MZO65562:MZO65601 NJK65562:NJK65601 NTG65562:NTG65601 ODC65562:ODC65601 OMY65562:OMY65601 OWU65562:OWU65601 PGQ65562:PGQ65601 PQM65562:PQM65601 QAI65562:QAI65601 QKE65562:QKE65601 QUA65562:QUA65601 RDW65562:RDW65601 RNS65562:RNS65601 RXO65562:RXO65601 SHK65562:SHK65601 SRG65562:SRG65601 TBC65562:TBC65601 TKY65562:TKY65601 TUU65562:TUU65601 UEQ65562:UEQ65601 UOM65562:UOM65601 UYI65562:UYI65601 VIE65562:VIE65601 VSA65562:VSA65601 WBW65562:WBW65601 WLS65562:WLS65601 WVO65562:WVO65601 G131098:G131137 JC131098:JC131137 SY131098:SY131137 ACU131098:ACU131137 AMQ131098:AMQ131137 AWM131098:AWM131137 BGI131098:BGI131137 BQE131098:BQE131137 CAA131098:CAA131137 CJW131098:CJW131137 CTS131098:CTS131137 DDO131098:DDO131137 DNK131098:DNK131137 DXG131098:DXG131137 EHC131098:EHC131137 EQY131098:EQY131137 FAU131098:FAU131137 FKQ131098:FKQ131137 FUM131098:FUM131137 GEI131098:GEI131137 GOE131098:GOE131137 GYA131098:GYA131137 HHW131098:HHW131137 HRS131098:HRS131137 IBO131098:IBO131137 ILK131098:ILK131137 IVG131098:IVG131137 JFC131098:JFC131137 JOY131098:JOY131137 JYU131098:JYU131137 KIQ131098:KIQ131137 KSM131098:KSM131137 LCI131098:LCI131137 LME131098:LME131137 LWA131098:LWA131137 MFW131098:MFW131137 MPS131098:MPS131137 MZO131098:MZO131137 NJK131098:NJK131137 NTG131098:NTG131137 ODC131098:ODC131137 OMY131098:OMY131137 OWU131098:OWU131137 PGQ131098:PGQ131137 PQM131098:PQM131137 QAI131098:QAI131137 QKE131098:QKE131137 QUA131098:QUA131137 RDW131098:RDW131137 RNS131098:RNS131137 RXO131098:RXO131137 SHK131098:SHK131137 SRG131098:SRG131137 TBC131098:TBC131137 TKY131098:TKY131137 TUU131098:TUU131137 UEQ131098:UEQ131137 UOM131098:UOM131137 UYI131098:UYI131137 VIE131098:VIE131137 VSA131098:VSA131137 WBW131098:WBW131137 WLS131098:WLS131137 WVO131098:WVO131137 G196634:G196673 JC196634:JC196673 SY196634:SY196673 ACU196634:ACU196673 AMQ196634:AMQ196673 AWM196634:AWM196673 BGI196634:BGI196673 BQE196634:BQE196673 CAA196634:CAA196673 CJW196634:CJW196673 CTS196634:CTS196673 DDO196634:DDO196673 DNK196634:DNK196673 DXG196634:DXG196673 EHC196634:EHC196673 EQY196634:EQY196673 FAU196634:FAU196673 FKQ196634:FKQ196673 FUM196634:FUM196673 GEI196634:GEI196673 GOE196634:GOE196673 GYA196634:GYA196673 HHW196634:HHW196673 HRS196634:HRS196673 IBO196634:IBO196673 ILK196634:ILK196673 IVG196634:IVG196673 JFC196634:JFC196673 JOY196634:JOY196673 JYU196634:JYU196673 KIQ196634:KIQ196673 KSM196634:KSM196673 LCI196634:LCI196673 LME196634:LME196673 LWA196634:LWA196673 MFW196634:MFW196673 MPS196634:MPS196673 MZO196634:MZO196673 NJK196634:NJK196673 NTG196634:NTG196673 ODC196634:ODC196673 OMY196634:OMY196673 OWU196634:OWU196673 PGQ196634:PGQ196673 PQM196634:PQM196673 QAI196634:QAI196673 QKE196634:QKE196673 QUA196634:QUA196673 RDW196634:RDW196673 RNS196634:RNS196673 RXO196634:RXO196673 SHK196634:SHK196673 SRG196634:SRG196673 TBC196634:TBC196673 TKY196634:TKY196673 TUU196634:TUU196673 UEQ196634:UEQ196673 UOM196634:UOM196673 UYI196634:UYI196673 VIE196634:VIE196673 VSA196634:VSA196673 WBW196634:WBW196673 WLS196634:WLS196673 WVO196634:WVO196673 G262170:G262209 JC262170:JC262209 SY262170:SY262209 ACU262170:ACU262209 AMQ262170:AMQ262209 AWM262170:AWM262209 BGI262170:BGI262209 BQE262170:BQE262209 CAA262170:CAA262209 CJW262170:CJW262209 CTS262170:CTS262209 DDO262170:DDO262209 DNK262170:DNK262209 DXG262170:DXG262209 EHC262170:EHC262209 EQY262170:EQY262209 FAU262170:FAU262209 FKQ262170:FKQ262209 FUM262170:FUM262209 GEI262170:GEI262209 GOE262170:GOE262209 GYA262170:GYA262209 HHW262170:HHW262209 HRS262170:HRS262209 IBO262170:IBO262209 ILK262170:ILK262209 IVG262170:IVG262209 JFC262170:JFC262209 JOY262170:JOY262209 JYU262170:JYU262209 KIQ262170:KIQ262209 KSM262170:KSM262209 LCI262170:LCI262209 LME262170:LME262209 LWA262170:LWA262209 MFW262170:MFW262209 MPS262170:MPS262209 MZO262170:MZO262209 NJK262170:NJK262209 NTG262170:NTG262209 ODC262170:ODC262209 OMY262170:OMY262209 OWU262170:OWU262209 PGQ262170:PGQ262209 PQM262170:PQM262209 QAI262170:QAI262209 QKE262170:QKE262209 QUA262170:QUA262209 RDW262170:RDW262209 RNS262170:RNS262209 RXO262170:RXO262209 SHK262170:SHK262209 SRG262170:SRG262209 TBC262170:TBC262209 TKY262170:TKY262209 TUU262170:TUU262209 UEQ262170:UEQ262209 UOM262170:UOM262209 UYI262170:UYI262209 VIE262170:VIE262209 VSA262170:VSA262209 WBW262170:WBW262209 WLS262170:WLS262209 WVO262170:WVO262209 G327706:G327745 JC327706:JC327745 SY327706:SY327745 ACU327706:ACU327745 AMQ327706:AMQ327745 AWM327706:AWM327745 BGI327706:BGI327745 BQE327706:BQE327745 CAA327706:CAA327745 CJW327706:CJW327745 CTS327706:CTS327745 DDO327706:DDO327745 DNK327706:DNK327745 DXG327706:DXG327745 EHC327706:EHC327745 EQY327706:EQY327745 FAU327706:FAU327745 FKQ327706:FKQ327745 FUM327706:FUM327745 GEI327706:GEI327745 GOE327706:GOE327745 GYA327706:GYA327745 HHW327706:HHW327745 HRS327706:HRS327745 IBO327706:IBO327745 ILK327706:ILK327745 IVG327706:IVG327745 JFC327706:JFC327745 JOY327706:JOY327745 JYU327706:JYU327745 KIQ327706:KIQ327745 KSM327706:KSM327745 LCI327706:LCI327745 LME327706:LME327745 LWA327706:LWA327745 MFW327706:MFW327745 MPS327706:MPS327745 MZO327706:MZO327745 NJK327706:NJK327745 NTG327706:NTG327745 ODC327706:ODC327745 OMY327706:OMY327745 OWU327706:OWU327745 PGQ327706:PGQ327745 PQM327706:PQM327745 QAI327706:QAI327745 QKE327706:QKE327745 QUA327706:QUA327745 RDW327706:RDW327745 RNS327706:RNS327745 RXO327706:RXO327745 SHK327706:SHK327745 SRG327706:SRG327745 TBC327706:TBC327745 TKY327706:TKY327745 TUU327706:TUU327745 UEQ327706:UEQ327745 UOM327706:UOM327745 UYI327706:UYI327745 VIE327706:VIE327745 VSA327706:VSA327745 WBW327706:WBW327745 WLS327706:WLS327745 WVO327706:WVO327745 G393242:G393281 JC393242:JC393281 SY393242:SY393281 ACU393242:ACU393281 AMQ393242:AMQ393281 AWM393242:AWM393281 BGI393242:BGI393281 BQE393242:BQE393281 CAA393242:CAA393281 CJW393242:CJW393281 CTS393242:CTS393281 DDO393242:DDO393281 DNK393242:DNK393281 DXG393242:DXG393281 EHC393242:EHC393281 EQY393242:EQY393281 FAU393242:FAU393281 FKQ393242:FKQ393281 FUM393242:FUM393281 GEI393242:GEI393281 GOE393242:GOE393281 GYA393242:GYA393281 HHW393242:HHW393281 HRS393242:HRS393281 IBO393242:IBO393281 ILK393242:ILK393281 IVG393242:IVG393281 JFC393242:JFC393281 JOY393242:JOY393281 JYU393242:JYU393281 KIQ393242:KIQ393281 KSM393242:KSM393281 LCI393242:LCI393281 LME393242:LME393281 LWA393242:LWA393281 MFW393242:MFW393281 MPS393242:MPS393281 MZO393242:MZO393281 NJK393242:NJK393281 NTG393242:NTG393281 ODC393242:ODC393281 OMY393242:OMY393281 OWU393242:OWU393281 PGQ393242:PGQ393281 PQM393242:PQM393281 QAI393242:QAI393281 QKE393242:QKE393281 QUA393242:QUA393281 RDW393242:RDW393281 RNS393242:RNS393281 RXO393242:RXO393281 SHK393242:SHK393281 SRG393242:SRG393281 TBC393242:TBC393281 TKY393242:TKY393281 TUU393242:TUU393281 UEQ393242:UEQ393281 UOM393242:UOM393281 UYI393242:UYI393281 VIE393242:VIE393281 VSA393242:VSA393281 WBW393242:WBW393281 WLS393242:WLS393281 WVO393242:WVO393281 G458778:G458817 JC458778:JC458817 SY458778:SY458817 ACU458778:ACU458817 AMQ458778:AMQ458817 AWM458778:AWM458817 BGI458778:BGI458817 BQE458778:BQE458817 CAA458778:CAA458817 CJW458778:CJW458817 CTS458778:CTS458817 DDO458778:DDO458817 DNK458778:DNK458817 DXG458778:DXG458817 EHC458778:EHC458817 EQY458778:EQY458817 FAU458778:FAU458817 FKQ458778:FKQ458817 FUM458778:FUM458817 GEI458778:GEI458817 GOE458778:GOE458817 GYA458778:GYA458817 HHW458778:HHW458817 HRS458778:HRS458817 IBO458778:IBO458817 ILK458778:ILK458817 IVG458778:IVG458817 JFC458778:JFC458817 JOY458778:JOY458817 JYU458778:JYU458817 KIQ458778:KIQ458817 KSM458778:KSM458817 LCI458778:LCI458817 LME458778:LME458817 LWA458778:LWA458817 MFW458778:MFW458817 MPS458778:MPS458817 MZO458778:MZO458817 NJK458778:NJK458817 NTG458778:NTG458817 ODC458778:ODC458817 OMY458778:OMY458817 OWU458778:OWU458817 PGQ458778:PGQ458817 PQM458778:PQM458817 QAI458778:QAI458817 QKE458778:QKE458817 QUA458778:QUA458817 RDW458778:RDW458817 RNS458778:RNS458817 RXO458778:RXO458817 SHK458778:SHK458817 SRG458778:SRG458817 TBC458778:TBC458817 TKY458778:TKY458817 TUU458778:TUU458817 UEQ458778:UEQ458817 UOM458778:UOM458817 UYI458778:UYI458817 VIE458778:VIE458817 VSA458778:VSA458817 WBW458778:WBW458817 WLS458778:WLS458817 WVO458778:WVO458817 G524314:G524353 JC524314:JC524353 SY524314:SY524353 ACU524314:ACU524353 AMQ524314:AMQ524353 AWM524314:AWM524353 BGI524314:BGI524353 BQE524314:BQE524353 CAA524314:CAA524353 CJW524314:CJW524353 CTS524314:CTS524353 DDO524314:DDO524353 DNK524314:DNK524353 DXG524314:DXG524353 EHC524314:EHC524353 EQY524314:EQY524353 FAU524314:FAU524353 FKQ524314:FKQ524353 FUM524314:FUM524353 GEI524314:GEI524353 GOE524314:GOE524353 GYA524314:GYA524353 HHW524314:HHW524353 HRS524314:HRS524353 IBO524314:IBO524353 ILK524314:ILK524353 IVG524314:IVG524353 JFC524314:JFC524353 JOY524314:JOY524353 JYU524314:JYU524353 KIQ524314:KIQ524353 KSM524314:KSM524353 LCI524314:LCI524353 LME524314:LME524353 LWA524314:LWA524353 MFW524314:MFW524353 MPS524314:MPS524353 MZO524314:MZO524353 NJK524314:NJK524353 NTG524314:NTG524353 ODC524314:ODC524353 OMY524314:OMY524353 OWU524314:OWU524353 PGQ524314:PGQ524353 PQM524314:PQM524353 QAI524314:QAI524353 QKE524314:QKE524353 QUA524314:QUA524353 RDW524314:RDW524353 RNS524314:RNS524353 RXO524314:RXO524353 SHK524314:SHK524353 SRG524314:SRG524353 TBC524314:TBC524353 TKY524314:TKY524353 TUU524314:TUU524353 UEQ524314:UEQ524353 UOM524314:UOM524353 UYI524314:UYI524353 VIE524314:VIE524353 VSA524314:VSA524353 WBW524314:WBW524353 WLS524314:WLS524353 WVO524314:WVO524353 G589850:G589889 JC589850:JC589889 SY589850:SY589889 ACU589850:ACU589889 AMQ589850:AMQ589889 AWM589850:AWM589889 BGI589850:BGI589889 BQE589850:BQE589889 CAA589850:CAA589889 CJW589850:CJW589889 CTS589850:CTS589889 DDO589850:DDO589889 DNK589850:DNK589889 DXG589850:DXG589889 EHC589850:EHC589889 EQY589850:EQY589889 FAU589850:FAU589889 FKQ589850:FKQ589889 FUM589850:FUM589889 GEI589850:GEI589889 GOE589850:GOE589889 GYA589850:GYA589889 HHW589850:HHW589889 HRS589850:HRS589889 IBO589850:IBO589889 ILK589850:ILK589889 IVG589850:IVG589889 JFC589850:JFC589889 JOY589850:JOY589889 JYU589850:JYU589889 KIQ589850:KIQ589889 KSM589850:KSM589889 LCI589850:LCI589889 LME589850:LME589889 LWA589850:LWA589889 MFW589850:MFW589889 MPS589850:MPS589889 MZO589850:MZO589889 NJK589850:NJK589889 NTG589850:NTG589889 ODC589850:ODC589889 OMY589850:OMY589889 OWU589850:OWU589889 PGQ589850:PGQ589889 PQM589850:PQM589889 QAI589850:QAI589889 QKE589850:QKE589889 QUA589850:QUA589889 RDW589850:RDW589889 RNS589850:RNS589889 RXO589850:RXO589889 SHK589850:SHK589889 SRG589850:SRG589889 TBC589850:TBC589889 TKY589850:TKY589889 TUU589850:TUU589889 UEQ589850:UEQ589889 UOM589850:UOM589889 UYI589850:UYI589889 VIE589850:VIE589889 VSA589850:VSA589889 WBW589850:WBW589889 WLS589850:WLS589889 WVO589850:WVO589889 G655386:G655425 JC655386:JC655425 SY655386:SY655425 ACU655386:ACU655425 AMQ655386:AMQ655425 AWM655386:AWM655425 BGI655386:BGI655425 BQE655386:BQE655425 CAA655386:CAA655425 CJW655386:CJW655425 CTS655386:CTS655425 DDO655386:DDO655425 DNK655386:DNK655425 DXG655386:DXG655425 EHC655386:EHC655425 EQY655386:EQY655425 FAU655386:FAU655425 FKQ655386:FKQ655425 FUM655386:FUM655425 GEI655386:GEI655425 GOE655386:GOE655425 GYA655386:GYA655425 HHW655386:HHW655425 HRS655386:HRS655425 IBO655386:IBO655425 ILK655386:ILK655425 IVG655386:IVG655425 JFC655386:JFC655425 JOY655386:JOY655425 JYU655386:JYU655425 KIQ655386:KIQ655425 KSM655386:KSM655425 LCI655386:LCI655425 LME655386:LME655425 LWA655386:LWA655425 MFW655386:MFW655425 MPS655386:MPS655425 MZO655386:MZO655425 NJK655386:NJK655425 NTG655386:NTG655425 ODC655386:ODC655425 OMY655386:OMY655425 OWU655386:OWU655425 PGQ655386:PGQ655425 PQM655386:PQM655425 QAI655386:QAI655425 QKE655386:QKE655425 QUA655386:QUA655425 RDW655386:RDW655425 RNS655386:RNS655425 RXO655386:RXO655425 SHK655386:SHK655425 SRG655386:SRG655425 TBC655386:TBC655425 TKY655386:TKY655425 TUU655386:TUU655425 UEQ655386:UEQ655425 UOM655386:UOM655425 UYI655386:UYI655425 VIE655386:VIE655425 VSA655386:VSA655425 WBW655386:WBW655425 WLS655386:WLS655425 WVO655386:WVO655425 G720922:G720961 JC720922:JC720961 SY720922:SY720961 ACU720922:ACU720961 AMQ720922:AMQ720961 AWM720922:AWM720961 BGI720922:BGI720961 BQE720922:BQE720961 CAA720922:CAA720961 CJW720922:CJW720961 CTS720922:CTS720961 DDO720922:DDO720961 DNK720922:DNK720961 DXG720922:DXG720961 EHC720922:EHC720961 EQY720922:EQY720961 FAU720922:FAU720961 FKQ720922:FKQ720961 FUM720922:FUM720961 GEI720922:GEI720961 GOE720922:GOE720961 GYA720922:GYA720961 HHW720922:HHW720961 HRS720922:HRS720961 IBO720922:IBO720961 ILK720922:ILK720961 IVG720922:IVG720961 JFC720922:JFC720961 JOY720922:JOY720961 JYU720922:JYU720961 KIQ720922:KIQ720961 KSM720922:KSM720961 LCI720922:LCI720961 LME720922:LME720961 LWA720922:LWA720961 MFW720922:MFW720961 MPS720922:MPS720961 MZO720922:MZO720961 NJK720922:NJK720961 NTG720922:NTG720961 ODC720922:ODC720961 OMY720922:OMY720961 OWU720922:OWU720961 PGQ720922:PGQ720961 PQM720922:PQM720961 QAI720922:QAI720961 QKE720922:QKE720961 QUA720922:QUA720961 RDW720922:RDW720961 RNS720922:RNS720961 RXO720922:RXO720961 SHK720922:SHK720961 SRG720922:SRG720961 TBC720922:TBC720961 TKY720922:TKY720961 TUU720922:TUU720961 UEQ720922:UEQ720961 UOM720922:UOM720961 UYI720922:UYI720961 VIE720922:VIE720961 VSA720922:VSA720961 WBW720922:WBW720961 WLS720922:WLS720961 WVO720922:WVO720961 G786458:G786497 JC786458:JC786497 SY786458:SY786497 ACU786458:ACU786497 AMQ786458:AMQ786497 AWM786458:AWM786497 BGI786458:BGI786497 BQE786458:BQE786497 CAA786458:CAA786497 CJW786458:CJW786497 CTS786458:CTS786497 DDO786458:DDO786497 DNK786458:DNK786497 DXG786458:DXG786497 EHC786458:EHC786497 EQY786458:EQY786497 FAU786458:FAU786497 FKQ786458:FKQ786497 FUM786458:FUM786497 GEI786458:GEI786497 GOE786458:GOE786497 GYA786458:GYA786497 HHW786458:HHW786497 HRS786458:HRS786497 IBO786458:IBO786497 ILK786458:ILK786497 IVG786458:IVG786497 JFC786458:JFC786497 JOY786458:JOY786497 JYU786458:JYU786497 KIQ786458:KIQ786497 KSM786458:KSM786497 LCI786458:LCI786497 LME786458:LME786497 LWA786458:LWA786497 MFW786458:MFW786497 MPS786458:MPS786497 MZO786458:MZO786497 NJK786458:NJK786497 NTG786458:NTG786497 ODC786458:ODC786497 OMY786458:OMY786497 OWU786458:OWU786497 PGQ786458:PGQ786497 PQM786458:PQM786497 QAI786458:QAI786497 QKE786458:QKE786497 QUA786458:QUA786497 RDW786458:RDW786497 RNS786458:RNS786497 RXO786458:RXO786497 SHK786458:SHK786497 SRG786458:SRG786497 TBC786458:TBC786497 TKY786458:TKY786497 TUU786458:TUU786497 UEQ786458:UEQ786497 UOM786458:UOM786497 UYI786458:UYI786497 VIE786458:VIE786497 VSA786458:VSA786497 WBW786458:WBW786497 WLS786458:WLS786497 WVO786458:WVO786497 G851994:G852033 JC851994:JC852033 SY851994:SY852033 ACU851994:ACU852033 AMQ851994:AMQ852033 AWM851994:AWM852033 BGI851994:BGI852033 BQE851994:BQE852033 CAA851994:CAA852033 CJW851994:CJW852033 CTS851994:CTS852033 DDO851994:DDO852033 DNK851994:DNK852033 DXG851994:DXG852033 EHC851994:EHC852033 EQY851994:EQY852033 FAU851994:FAU852033 FKQ851994:FKQ852033 FUM851994:FUM852033 GEI851994:GEI852033 GOE851994:GOE852033 GYA851994:GYA852033 HHW851994:HHW852033 HRS851994:HRS852033 IBO851994:IBO852033 ILK851994:ILK852033 IVG851994:IVG852033 JFC851994:JFC852033 JOY851994:JOY852033 JYU851994:JYU852033 KIQ851994:KIQ852033 KSM851994:KSM852033 LCI851994:LCI852033 LME851994:LME852033 LWA851994:LWA852033 MFW851994:MFW852033 MPS851994:MPS852033 MZO851994:MZO852033 NJK851994:NJK852033 NTG851994:NTG852033 ODC851994:ODC852033 OMY851994:OMY852033 OWU851994:OWU852033 PGQ851994:PGQ852033 PQM851994:PQM852033 QAI851994:QAI852033 QKE851994:QKE852033 QUA851994:QUA852033 RDW851994:RDW852033 RNS851994:RNS852033 RXO851994:RXO852033 SHK851994:SHK852033 SRG851994:SRG852033 TBC851994:TBC852033 TKY851994:TKY852033 TUU851994:TUU852033 UEQ851994:UEQ852033 UOM851994:UOM852033 UYI851994:UYI852033 VIE851994:VIE852033 VSA851994:VSA852033 WBW851994:WBW852033 WLS851994:WLS852033 WVO851994:WVO852033 G917530:G917569 JC917530:JC917569 SY917530:SY917569 ACU917530:ACU917569 AMQ917530:AMQ917569 AWM917530:AWM917569 BGI917530:BGI917569 BQE917530:BQE917569 CAA917530:CAA917569 CJW917530:CJW917569 CTS917530:CTS917569 DDO917530:DDO917569 DNK917530:DNK917569 DXG917530:DXG917569 EHC917530:EHC917569 EQY917530:EQY917569 FAU917530:FAU917569 FKQ917530:FKQ917569 FUM917530:FUM917569 GEI917530:GEI917569 GOE917530:GOE917569 GYA917530:GYA917569 HHW917530:HHW917569 HRS917530:HRS917569 IBO917530:IBO917569 ILK917530:ILK917569 IVG917530:IVG917569 JFC917530:JFC917569 JOY917530:JOY917569 JYU917530:JYU917569 KIQ917530:KIQ917569 KSM917530:KSM917569 LCI917530:LCI917569 LME917530:LME917569 LWA917530:LWA917569 MFW917530:MFW917569 MPS917530:MPS917569 MZO917530:MZO917569 NJK917530:NJK917569 NTG917530:NTG917569 ODC917530:ODC917569 OMY917530:OMY917569 OWU917530:OWU917569 PGQ917530:PGQ917569 PQM917530:PQM917569 QAI917530:QAI917569 QKE917530:QKE917569 QUA917530:QUA917569 RDW917530:RDW917569 RNS917530:RNS917569 RXO917530:RXO917569 SHK917530:SHK917569 SRG917530:SRG917569 TBC917530:TBC917569 TKY917530:TKY917569 TUU917530:TUU917569 UEQ917530:UEQ917569 UOM917530:UOM917569 UYI917530:UYI917569 VIE917530:VIE917569 VSA917530:VSA917569 WBW917530:WBW917569 WLS917530:WLS917569 WVO917530:WVO917569 G983066:G983105 JC983066:JC983105 SY983066:SY983105 ACU983066:ACU983105 AMQ983066:AMQ983105 AWM983066:AWM983105 BGI983066:BGI983105 BQE983066:BQE983105 CAA983066:CAA983105 CJW983066:CJW983105 CTS983066:CTS983105 DDO983066:DDO983105 DNK983066:DNK983105 DXG983066:DXG983105 EHC983066:EHC983105 EQY983066:EQY983105 FAU983066:FAU983105 FKQ983066:FKQ983105 FUM983066:FUM983105 GEI983066:GEI983105 GOE983066:GOE983105 GYA983066:GYA983105 HHW983066:HHW983105 HRS983066:HRS983105 IBO983066:IBO983105 ILK983066:ILK983105 IVG983066:IVG983105 JFC983066:JFC983105 JOY983066:JOY983105 JYU983066:JYU983105 KIQ983066:KIQ983105 KSM983066:KSM983105 LCI983066:LCI983105 LME983066:LME983105 LWA983066:LWA983105 MFW983066:MFW983105 MPS983066:MPS983105 MZO983066:MZO983105 NJK983066:NJK983105 NTG983066:NTG983105 ODC983066:ODC983105 OMY983066:OMY983105 OWU983066:OWU983105 PGQ983066:PGQ983105 PQM983066:PQM983105 QAI983066:QAI983105 QKE983066:QKE983105 QUA983066:QUA983105 RDW983066:RDW983105 RNS983066:RNS983105 RXO983066:RXO983105 SHK983066:SHK983105 SRG983066:SRG983105 TBC983066:TBC983105 TKY983066:TKY983105 TUU983066:TUU983105 UEQ983066:UEQ983105 UOM983066:UOM983105 UYI983066:UYI983105 VIE983066:VIE983105 VSA983066:VSA983105 WBW983066:WBW983105 WLS983066:WLS983105 WVO983066:WVO983105" xr:uid="{A00DF002-530E-4FE5-92B8-4689756F0205}">
      <formula1>DANE</formula1>
    </dataValidation>
    <dataValidation type="list" allowBlank="1" showInputMessage="1" showErrorMessage="1" promptTitle="Ugovor/OS/Narudžbenica" prompt="je obavezan podatak" sqref="H67 JD67 SZ67 ACV67 AMR67 AWN67 BGJ67 BQF67 CAB67 CJX67 CTT67 DDP67 DNL67 DXH67 EHD67 EQZ67 FAV67 FKR67 FUN67 GEJ67 GOF67 GYB67 HHX67 HRT67 IBP67 ILL67 IVH67 JFD67 JOZ67 JYV67 KIR67 KSN67 LCJ67 LMF67 LWB67 MFX67 MPT67 MZP67 NJL67 NTH67 ODD67 OMZ67 OWV67 PGR67 PQN67 QAJ67 QKF67 QUB67 RDX67 RNT67 RXP67 SHL67 SRH67 TBD67 TKZ67 TUV67 UER67 UON67 UYJ67 VIF67 VSB67 WBX67 WLT67 WVP67 H65603 JD65603 SZ65603 ACV65603 AMR65603 AWN65603 BGJ65603 BQF65603 CAB65603 CJX65603 CTT65603 DDP65603 DNL65603 DXH65603 EHD65603 EQZ65603 FAV65603 FKR65603 FUN65603 GEJ65603 GOF65603 GYB65603 HHX65603 HRT65603 IBP65603 ILL65603 IVH65603 JFD65603 JOZ65603 JYV65603 KIR65603 KSN65603 LCJ65603 LMF65603 LWB65603 MFX65603 MPT65603 MZP65603 NJL65603 NTH65603 ODD65603 OMZ65603 OWV65603 PGR65603 PQN65603 QAJ65603 QKF65603 QUB65603 RDX65603 RNT65603 RXP65603 SHL65603 SRH65603 TBD65603 TKZ65603 TUV65603 UER65603 UON65603 UYJ65603 VIF65603 VSB65603 WBX65603 WLT65603 WVP65603 H131139 JD131139 SZ131139 ACV131139 AMR131139 AWN131139 BGJ131139 BQF131139 CAB131139 CJX131139 CTT131139 DDP131139 DNL131139 DXH131139 EHD131139 EQZ131139 FAV131139 FKR131139 FUN131139 GEJ131139 GOF131139 GYB131139 HHX131139 HRT131139 IBP131139 ILL131139 IVH131139 JFD131139 JOZ131139 JYV131139 KIR131139 KSN131139 LCJ131139 LMF131139 LWB131139 MFX131139 MPT131139 MZP131139 NJL131139 NTH131139 ODD131139 OMZ131139 OWV131139 PGR131139 PQN131139 QAJ131139 QKF131139 QUB131139 RDX131139 RNT131139 RXP131139 SHL131139 SRH131139 TBD131139 TKZ131139 TUV131139 UER131139 UON131139 UYJ131139 VIF131139 VSB131139 WBX131139 WLT131139 WVP131139 H196675 JD196675 SZ196675 ACV196675 AMR196675 AWN196675 BGJ196675 BQF196675 CAB196675 CJX196675 CTT196675 DDP196675 DNL196675 DXH196675 EHD196675 EQZ196675 FAV196675 FKR196675 FUN196675 GEJ196675 GOF196675 GYB196675 HHX196675 HRT196675 IBP196675 ILL196675 IVH196675 JFD196675 JOZ196675 JYV196675 KIR196675 KSN196675 LCJ196675 LMF196675 LWB196675 MFX196675 MPT196675 MZP196675 NJL196675 NTH196675 ODD196675 OMZ196675 OWV196675 PGR196675 PQN196675 QAJ196675 QKF196675 QUB196675 RDX196675 RNT196675 RXP196675 SHL196675 SRH196675 TBD196675 TKZ196675 TUV196675 UER196675 UON196675 UYJ196675 VIF196675 VSB196675 WBX196675 WLT196675 WVP196675 H262211 JD262211 SZ262211 ACV262211 AMR262211 AWN262211 BGJ262211 BQF262211 CAB262211 CJX262211 CTT262211 DDP262211 DNL262211 DXH262211 EHD262211 EQZ262211 FAV262211 FKR262211 FUN262211 GEJ262211 GOF262211 GYB262211 HHX262211 HRT262211 IBP262211 ILL262211 IVH262211 JFD262211 JOZ262211 JYV262211 KIR262211 KSN262211 LCJ262211 LMF262211 LWB262211 MFX262211 MPT262211 MZP262211 NJL262211 NTH262211 ODD262211 OMZ262211 OWV262211 PGR262211 PQN262211 QAJ262211 QKF262211 QUB262211 RDX262211 RNT262211 RXP262211 SHL262211 SRH262211 TBD262211 TKZ262211 TUV262211 UER262211 UON262211 UYJ262211 VIF262211 VSB262211 WBX262211 WLT262211 WVP262211 H327747 JD327747 SZ327747 ACV327747 AMR327747 AWN327747 BGJ327747 BQF327747 CAB327747 CJX327747 CTT327747 DDP327747 DNL327747 DXH327747 EHD327747 EQZ327747 FAV327747 FKR327747 FUN327747 GEJ327747 GOF327747 GYB327747 HHX327747 HRT327747 IBP327747 ILL327747 IVH327747 JFD327747 JOZ327747 JYV327747 KIR327747 KSN327747 LCJ327747 LMF327747 LWB327747 MFX327747 MPT327747 MZP327747 NJL327747 NTH327747 ODD327747 OMZ327747 OWV327747 PGR327747 PQN327747 QAJ327747 QKF327747 QUB327747 RDX327747 RNT327747 RXP327747 SHL327747 SRH327747 TBD327747 TKZ327747 TUV327747 UER327747 UON327747 UYJ327747 VIF327747 VSB327747 WBX327747 WLT327747 WVP327747 H393283 JD393283 SZ393283 ACV393283 AMR393283 AWN393283 BGJ393283 BQF393283 CAB393283 CJX393283 CTT393283 DDP393283 DNL393283 DXH393283 EHD393283 EQZ393283 FAV393283 FKR393283 FUN393283 GEJ393283 GOF393283 GYB393283 HHX393283 HRT393283 IBP393283 ILL393283 IVH393283 JFD393283 JOZ393283 JYV393283 KIR393283 KSN393283 LCJ393283 LMF393283 LWB393283 MFX393283 MPT393283 MZP393283 NJL393283 NTH393283 ODD393283 OMZ393283 OWV393283 PGR393283 PQN393283 QAJ393283 QKF393283 QUB393283 RDX393283 RNT393283 RXP393283 SHL393283 SRH393283 TBD393283 TKZ393283 TUV393283 UER393283 UON393283 UYJ393283 VIF393283 VSB393283 WBX393283 WLT393283 WVP393283 H458819 JD458819 SZ458819 ACV458819 AMR458819 AWN458819 BGJ458819 BQF458819 CAB458819 CJX458819 CTT458819 DDP458819 DNL458819 DXH458819 EHD458819 EQZ458819 FAV458819 FKR458819 FUN458819 GEJ458819 GOF458819 GYB458819 HHX458819 HRT458819 IBP458819 ILL458819 IVH458819 JFD458819 JOZ458819 JYV458819 KIR458819 KSN458819 LCJ458819 LMF458819 LWB458819 MFX458819 MPT458819 MZP458819 NJL458819 NTH458819 ODD458819 OMZ458819 OWV458819 PGR458819 PQN458819 QAJ458819 QKF458819 QUB458819 RDX458819 RNT458819 RXP458819 SHL458819 SRH458819 TBD458819 TKZ458819 TUV458819 UER458819 UON458819 UYJ458819 VIF458819 VSB458819 WBX458819 WLT458819 WVP458819 H524355 JD524355 SZ524355 ACV524355 AMR524355 AWN524355 BGJ524355 BQF524355 CAB524355 CJX524355 CTT524355 DDP524355 DNL524355 DXH524355 EHD524355 EQZ524355 FAV524355 FKR524355 FUN524355 GEJ524355 GOF524355 GYB524355 HHX524355 HRT524355 IBP524355 ILL524355 IVH524355 JFD524355 JOZ524355 JYV524355 KIR524355 KSN524355 LCJ524355 LMF524355 LWB524355 MFX524355 MPT524355 MZP524355 NJL524355 NTH524355 ODD524355 OMZ524355 OWV524355 PGR524355 PQN524355 QAJ524355 QKF524355 QUB524355 RDX524355 RNT524355 RXP524355 SHL524355 SRH524355 TBD524355 TKZ524355 TUV524355 UER524355 UON524355 UYJ524355 VIF524355 VSB524355 WBX524355 WLT524355 WVP524355 H589891 JD589891 SZ589891 ACV589891 AMR589891 AWN589891 BGJ589891 BQF589891 CAB589891 CJX589891 CTT589891 DDP589891 DNL589891 DXH589891 EHD589891 EQZ589891 FAV589891 FKR589891 FUN589891 GEJ589891 GOF589891 GYB589891 HHX589891 HRT589891 IBP589891 ILL589891 IVH589891 JFD589891 JOZ589891 JYV589891 KIR589891 KSN589891 LCJ589891 LMF589891 LWB589891 MFX589891 MPT589891 MZP589891 NJL589891 NTH589891 ODD589891 OMZ589891 OWV589891 PGR589891 PQN589891 QAJ589891 QKF589891 QUB589891 RDX589891 RNT589891 RXP589891 SHL589891 SRH589891 TBD589891 TKZ589891 TUV589891 UER589891 UON589891 UYJ589891 VIF589891 VSB589891 WBX589891 WLT589891 WVP589891 H655427 JD655427 SZ655427 ACV655427 AMR655427 AWN655427 BGJ655427 BQF655427 CAB655427 CJX655427 CTT655427 DDP655427 DNL655427 DXH655427 EHD655427 EQZ655427 FAV655427 FKR655427 FUN655427 GEJ655427 GOF655427 GYB655427 HHX655427 HRT655427 IBP655427 ILL655427 IVH655427 JFD655427 JOZ655427 JYV655427 KIR655427 KSN655427 LCJ655427 LMF655427 LWB655427 MFX655427 MPT655427 MZP655427 NJL655427 NTH655427 ODD655427 OMZ655427 OWV655427 PGR655427 PQN655427 QAJ655427 QKF655427 QUB655427 RDX655427 RNT655427 RXP655427 SHL655427 SRH655427 TBD655427 TKZ655427 TUV655427 UER655427 UON655427 UYJ655427 VIF655427 VSB655427 WBX655427 WLT655427 WVP655427 H720963 JD720963 SZ720963 ACV720963 AMR720963 AWN720963 BGJ720963 BQF720963 CAB720963 CJX720963 CTT720963 DDP720963 DNL720963 DXH720963 EHD720963 EQZ720963 FAV720963 FKR720963 FUN720963 GEJ720963 GOF720963 GYB720963 HHX720963 HRT720963 IBP720963 ILL720963 IVH720963 JFD720963 JOZ720963 JYV720963 KIR720963 KSN720963 LCJ720963 LMF720963 LWB720963 MFX720963 MPT720963 MZP720963 NJL720963 NTH720963 ODD720963 OMZ720963 OWV720963 PGR720963 PQN720963 QAJ720963 QKF720963 QUB720963 RDX720963 RNT720963 RXP720963 SHL720963 SRH720963 TBD720963 TKZ720963 TUV720963 UER720963 UON720963 UYJ720963 VIF720963 VSB720963 WBX720963 WLT720963 WVP720963 H786499 JD786499 SZ786499 ACV786499 AMR786499 AWN786499 BGJ786499 BQF786499 CAB786499 CJX786499 CTT786499 DDP786499 DNL786499 DXH786499 EHD786499 EQZ786499 FAV786499 FKR786499 FUN786499 GEJ786499 GOF786499 GYB786499 HHX786499 HRT786499 IBP786499 ILL786499 IVH786499 JFD786499 JOZ786499 JYV786499 KIR786499 KSN786499 LCJ786499 LMF786499 LWB786499 MFX786499 MPT786499 MZP786499 NJL786499 NTH786499 ODD786499 OMZ786499 OWV786499 PGR786499 PQN786499 QAJ786499 QKF786499 QUB786499 RDX786499 RNT786499 RXP786499 SHL786499 SRH786499 TBD786499 TKZ786499 TUV786499 UER786499 UON786499 UYJ786499 VIF786499 VSB786499 WBX786499 WLT786499 WVP786499 H852035 JD852035 SZ852035 ACV852035 AMR852035 AWN852035 BGJ852035 BQF852035 CAB852035 CJX852035 CTT852035 DDP852035 DNL852035 DXH852035 EHD852035 EQZ852035 FAV852035 FKR852035 FUN852035 GEJ852035 GOF852035 GYB852035 HHX852035 HRT852035 IBP852035 ILL852035 IVH852035 JFD852035 JOZ852035 JYV852035 KIR852035 KSN852035 LCJ852035 LMF852035 LWB852035 MFX852035 MPT852035 MZP852035 NJL852035 NTH852035 ODD852035 OMZ852035 OWV852035 PGR852035 PQN852035 QAJ852035 QKF852035 QUB852035 RDX852035 RNT852035 RXP852035 SHL852035 SRH852035 TBD852035 TKZ852035 TUV852035 UER852035 UON852035 UYJ852035 VIF852035 VSB852035 WBX852035 WLT852035 WVP852035 H917571 JD917571 SZ917571 ACV917571 AMR917571 AWN917571 BGJ917571 BQF917571 CAB917571 CJX917571 CTT917571 DDP917571 DNL917571 DXH917571 EHD917571 EQZ917571 FAV917571 FKR917571 FUN917571 GEJ917571 GOF917571 GYB917571 HHX917571 HRT917571 IBP917571 ILL917571 IVH917571 JFD917571 JOZ917571 JYV917571 KIR917571 KSN917571 LCJ917571 LMF917571 LWB917571 MFX917571 MPT917571 MZP917571 NJL917571 NTH917571 ODD917571 OMZ917571 OWV917571 PGR917571 PQN917571 QAJ917571 QKF917571 QUB917571 RDX917571 RNT917571 RXP917571 SHL917571 SRH917571 TBD917571 TKZ917571 TUV917571 UER917571 UON917571 UYJ917571 VIF917571 VSB917571 WBX917571 WLT917571 WVP917571 H983107 JD983107 SZ983107 ACV983107 AMR983107 AWN983107 BGJ983107 BQF983107 CAB983107 CJX983107 CTT983107 DDP983107 DNL983107 DXH983107 EHD983107 EQZ983107 FAV983107 FKR983107 FUN983107 GEJ983107 GOF983107 GYB983107 HHX983107 HRT983107 IBP983107 ILL983107 IVH983107 JFD983107 JOZ983107 JYV983107 KIR983107 KSN983107 LCJ983107 LMF983107 LWB983107 MFX983107 MPT983107 MZP983107 NJL983107 NTH983107 ODD983107 OMZ983107 OWV983107 PGR983107 PQN983107 QAJ983107 QKF983107 QUB983107 RDX983107 RNT983107 RXP983107 SHL983107 SRH983107 TBD983107 TKZ983107 TUV983107 UER983107 UON983107 UYJ983107 VIF983107 VSB983107 WBX983107 WLT983107 WVP983107 H70:H65536 JD70:JD65536 SZ70:SZ65536 ACV70:ACV65536 AMR70:AMR65536 AWN70:AWN65536 BGJ70:BGJ65536 BQF70:BQF65536 CAB70:CAB65536 CJX70:CJX65536 CTT70:CTT65536 DDP70:DDP65536 DNL70:DNL65536 DXH70:DXH65536 EHD70:EHD65536 EQZ70:EQZ65536 FAV70:FAV65536 FKR70:FKR65536 FUN70:FUN65536 GEJ70:GEJ65536 GOF70:GOF65536 GYB70:GYB65536 HHX70:HHX65536 HRT70:HRT65536 IBP70:IBP65536 ILL70:ILL65536 IVH70:IVH65536 JFD70:JFD65536 JOZ70:JOZ65536 JYV70:JYV65536 KIR70:KIR65536 KSN70:KSN65536 LCJ70:LCJ65536 LMF70:LMF65536 LWB70:LWB65536 MFX70:MFX65536 MPT70:MPT65536 MZP70:MZP65536 NJL70:NJL65536 NTH70:NTH65536 ODD70:ODD65536 OMZ70:OMZ65536 OWV70:OWV65536 PGR70:PGR65536 PQN70:PQN65536 QAJ70:QAJ65536 QKF70:QKF65536 QUB70:QUB65536 RDX70:RDX65536 RNT70:RNT65536 RXP70:RXP65536 SHL70:SHL65536 SRH70:SRH65536 TBD70:TBD65536 TKZ70:TKZ65536 TUV70:TUV65536 UER70:UER65536 UON70:UON65536 UYJ70:UYJ65536 VIF70:VIF65536 VSB70:VSB65536 WBX70:WBX65536 WLT70:WLT65536 WVP70:WVP65536 H65606:H131072 JD65606:JD131072 SZ65606:SZ131072 ACV65606:ACV131072 AMR65606:AMR131072 AWN65606:AWN131072 BGJ65606:BGJ131072 BQF65606:BQF131072 CAB65606:CAB131072 CJX65606:CJX131072 CTT65606:CTT131072 DDP65606:DDP131072 DNL65606:DNL131072 DXH65606:DXH131072 EHD65606:EHD131072 EQZ65606:EQZ131072 FAV65606:FAV131072 FKR65606:FKR131072 FUN65606:FUN131072 GEJ65606:GEJ131072 GOF65606:GOF131072 GYB65606:GYB131072 HHX65606:HHX131072 HRT65606:HRT131072 IBP65606:IBP131072 ILL65606:ILL131072 IVH65606:IVH131072 JFD65606:JFD131072 JOZ65606:JOZ131072 JYV65606:JYV131072 KIR65606:KIR131072 KSN65606:KSN131072 LCJ65606:LCJ131072 LMF65606:LMF131072 LWB65606:LWB131072 MFX65606:MFX131072 MPT65606:MPT131072 MZP65606:MZP131072 NJL65606:NJL131072 NTH65606:NTH131072 ODD65606:ODD131072 OMZ65606:OMZ131072 OWV65606:OWV131072 PGR65606:PGR131072 PQN65606:PQN131072 QAJ65606:QAJ131072 QKF65606:QKF131072 QUB65606:QUB131072 RDX65606:RDX131072 RNT65606:RNT131072 RXP65606:RXP131072 SHL65606:SHL131072 SRH65606:SRH131072 TBD65606:TBD131072 TKZ65606:TKZ131072 TUV65606:TUV131072 UER65606:UER131072 UON65606:UON131072 UYJ65606:UYJ131072 VIF65606:VIF131072 VSB65606:VSB131072 WBX65606:WBX131072 WLT65606:WLT131072 WVP65606:WVP131072 H131142:H196608 JD131142:JD196608 SZ131142:SZ196608 ACV131142:ACV196608 AMR131142:AMR196608 AWN131142:AWN196608 BGJ131142:BGJ196608 BQF131142:BQF196608 CAB131142:CAB196608 CJX131142:CJX196608 CTT131142:CTT196608 DDP131142:DDP196608 DNL131142:DNL196608 DXH131142:DXH196608 EHD131142:EHD196608 EQZ131142:EQZ196608 FAV131142:FAV196608 FKR131142:FKR196608 FUN131142:FUN196608 GEJ131142:GEJ196608 GOF131142:GOF196608 GYB131142:GYB196608 HHX131142:HHX196608 HRT131142:HRT196608 IBP131142:IBP196608 ILL131142:ILL196608 IVH131142:IVH196608 JFD131142:JFD196608 JOZ131142:JOZ196608 JYV131142:JYV196608 KIR131142:KIR196608 KSN131142:KSN196608 LCJ131142:LCJ196608 LMF131142:LMF196608 LWB131142:LWB196608 MFX131142:MFX196608 MPT131142:MPT196608 MZP131142:MZP196608 NJL131142:NJL196608 NTH131142:NTH196608 ODD131142:ODD196608 OMZ131142:OMZ196608 OWV131142:OWV196608 PGR131142:PGR196608 PQN131142:PQN196608 QAJ131142:QAJ196608 QKF131142:QKF196608 QUB131142:QUB196608 RDX131142:RDX196608 RNT131142:RNT196608 RXP131142:RXP196608 SHL131142:SHL196608 SRH131142:SRH196608 TBD131142:TBD196608 TKZ131142:TKZ196608 TUV131142:TUV196608 UER131142:UER196608 UON131142:UON196608 UYJ131142:UYJ196608 VIF131142:VIF196608 VSB131142:VSB196608 WBX131142:WBX196608 WLT131142:WLT196608 WVP131142:WVP196608 H196678:H262144 JD196678:JD262144 SZ196678:SZ262144 ACV196678:ACV262144 AMR196678:AMR262144 AWN196678:AWN262144 BGJ196678:BGJ262144 BQF196678:BQF262144 CAB196678:CAB262144 CJX196678:CJX262144 CTT196678:CTT262144 DDP196678:DDP262144 DNL196678:DNL262144 DXH196678:DXH262144 EHD196678:EHD262144 EQZ196678:EQZ262144 FAV196678:FAV262144 FKR196678:FKR262144 FUN196678:FUN262144 GEJ196678:GEJ262144 GOF196678:GOF262144 GYB196678:GYB262144 HHX196678:HHX262144 HRT196678:HRT262144 IBP196678:IBP262144 ILL196678:ILL262144 IVH196678:IVH262144 JFD196678:JFD262144 JOZ196678:JOZ262144 JYV196678:JYV262144 KIR196678:KIR262144 KSN196678:KSN262144 LCJ196678:LCJ262144 LMF196678:LMF262144 LWB196678:LWB262144 MFX196678:MFX262144 MPT196678:MPT262144 MZP196678:MZP262144 NJL196678:NJL262144 NTH196678:NTH262144 ODD196678:ODD262144 OMZ196678:OMZ262144 OWV196678:OWV262144 PGR196678:PGR262144 PQN196678:PQN262144 QAJ196678:QAJ262144 QKF196678:QKF262144 QUB196678:QUB262144 RDX196678:RDX262144 RNT196678:RNT262144 RXP196678:RXP262144 SHL196678:SHL262144 SRH196678:SRH262144 TBD196678:TBD262144 TKZ196678:TKZ262144 TUV196678:TUV262144 UER196678:UER262144 UON196678:UON262144 UYJ196678:UYJ262144 VIF196678:VIF262144 VSB196678:VSB262144 WBX196678:WBX262144 WLT196678:WLT262144 WVP196678:WVP262144 H262214:H327680 JD262214:JD327680 SZ262214:SZ327680 ACV262214:ACV327680 AMR262214:AMR327680 AWN262214:AWN327680 BGJ262214:BGJ327680 BQF262214:BQF327680 CAB262214:CAB327680 CJX262214:CJX327680 CTT262214:CTT327680 DDP262214:DDP327680 DNL262214:DNL327680 DXH262214:DXH327680 EHD262214:EHD327680 EQZ262214:EQZ327680 FAV262214:FAV327680 FKR262214:FKR327680 FUN262214:FUN327680 GEJ262214:GEJ327680 GOF262214:GOF327680 GYB262214:GYB327680 HHX262214:HHX327680 HRT262214:HRT327680 IBP262214:IBP327680 ILL262214:ILL327680 IVH262214:IVH327680 JFD262214:JFD327680 JOZ262214:JOZ327680 JYV262214:JYV327680 KIR262214:KIR327680 KSN262214:KSN327680 LCJ262214:LCJ327680 LMF262214:LMF327680 LWB262214:LWB327680 MFX262214:MFX327680 MPT262214:MPT327680 MZP262214:MZP327680 NJL262214:NJL327680 NTH262214:NTH327680 ODD262214:ODD327680 OMZ262214:OMZ327680 OWV262214:OWV327680 PGR262214:PGR327680 PQN262214:PQN327680 QAJ262214:QAJ327680 QKF262214:QKF327680 QUB262214:QUB327680 RDX262214:RDX327680 RNT262214:RNT327680 RXP262214:RXP327680 SHL262214:SHL327680 SRH262214:SRH327680 TBD262214:TBD327680 TKZ262214:TKZ327680 TUV262214:TUV327680 UER262214:UER327680 UON262214:UON327680 UYJ262214:UYJ327680 VIF262214:VIF327680 VSB262214:VSB327680 WBX262214:WBX327680 WLT262214:WLT327680 WVP262214:WVP327680 H327750:H393216 JD327750:JD393216 SZ327750:SZ393216 ACV327750:ACV393216 AMR327750:AMR393216 AWN327750:AWN393216 BGJ327750:BGJ393216 BQF327750:BQF393216 CAB327750:CAB393216 CJX327750:CJX393216 CTT327750:CTT393216 DDP327750:DDP393216 DNL327750:DNL393216 DXH327750:DXH393216 EHD327750:EHD393216 EQZ327750:EQZ393216 FAV327750:FAV393216 FKR327750:FKR393216 FUN327750:FUN393216 GEJ327750:GEJ393216 GOF327750:GOF393216 GYB327750:GYB393216 HHX327750:HHX393216 HRT327750:HRT393216 IBP327750:IBP393216 ILL327750:ILL393216 IVH327750:IVH393216 JFD327750:JFD393216 JOZ327750:JOZ393216 JYV327750:JYV393216 KIR327750:KIR393216 KSN327750:KSN393216 LCJ327750:LCJ393216 LMF327750:LMF393216 LWB327750:LWB393216 MFX327750:MFX393216 MPT327750:MPT393216 MZP327750:MZP393216 NJL327750:NJL393216 NTH327750:NTH393216 ODD327750:ODD393216 OMZ327750:OMZ393216 OWV327750:OWV393216 PGR327750:PGR393216 PQN327750:PQN393216 QAJ327750:QAJ393216 QKF327750:QKF393216 QUB327750:QUB393216 RDX327750:RDX393216 RNT327750:RNT393216 RXP327750:RXP393216 SHL327750:SHL393216 SRH327750:SRH393216 TBD327750:TBD393216 TKZ327750:TKZ393216 TUV327750:TUV393216 UER327750:UER393216 UON327750:UON393216 UYJ327750:UYJ393216 VIF327750:VIF393216 VSB327750:VSB393216 WBX327750:WBX393216 WLT327750:WLT393216 WVP327750:WVP393216 H393286:H458752 JD393286:JD458752 SZ393286:SZ458752 ACV393286:ACV458752 AMR393286:AMR458752 AWN393286:AWN458752 BGJ393286:BGJ458752 BQF393286:BQF458752 CAB393286:CAB458752 CJX393286:CJX458752 CTT393286:CTT458752 DDP393286:DDP458752 DNL393286:DNL458752 DXH393286:DXH458752 EHD393286:EHD458752 EQZ393286:EQZ458752 FAV393286:FAV458752 FKR393286:FKR458752 FUN393286:FUN458752 GEJ393286:GEJ458752 GOF393286:GOF458752 GYB393286:GYB458752 HHX393286:HHX458752 HRT393286:HRT458752 IBP393286:IBP458752 ILL393286:ILL458752 IVH393286:IVH458752 JFD393286:JFD458752 JOZ393286:JOZ458752 JYV393286:JYV458752 KIR393286:KIR458752 KSN393286:KSN458752 LCJ393286:LCJ458752 LMF393286:LMF458752 LWB393286:LWB458752 MFX393286:MFX458752 MPT393286:MPT458752 MZP393286:MZP458752 NJL393286:NJL458752 NTH393286:NTH458752 ODD393286:ODD458752 OMZ393286:OMZ458752 OWV393286:OWV458752 PGR393286:PGR458752 PQN393286:PQN458752 QAJ393286:QAJ458752 QKF393286:QKF458752 QUB393286:QUB458752 RDX393286:RDX458752 RNT393286:RNT458752 RXP393286:RXP458752 SHL393286:SHL458752 SRH393286:SRH458752 TBD393286:TBD458752 TKZ393286:TKZ458752 TUV393286:TUV458752 UER393286:UER458752 UON393286:UON458752 UYJ393286:UYJ458752 VIF393286:VIF458752 VSB393286:VSB458752 WBX393286:WBX458752 WLT393286:WLT458752 WVP393286:WVP458752 H458822:H524288 JD458822:JD524288 SZ458822:SZ524288 ACV458822:ACV524288 AMR458822:AMR524288 AWN458822:AWN524288 BGJ458822:BGJ524288 BQF458822:BQF524288 CAB458822:CAB524288 CJX458822:CJX524288 CTT458822:CTT524288 DDP458822:DDP524288 DNL458822:DNL524288 DXH458822:DXH524288 EHD458822:EHD524288 EQZ458822:EQZ524288 FAV458822:FAV524288 FKR458822:FKR524288 FUN458822:FUN524288 GEJ458822:GEJ524288 GOF458822:GOF524288 GYB458822:GYB524288 HHX458822:HHX524288 HRT458822:HRT524288 IBP458822:IBP524288 ILL458822:ILL524288 IVH458822:IVH524288 JFD458822:JFD524288 JOZ458822:JOZ524288 JYV458822:JYV524288 KIR458822:KIR524288 KSN458822:KSN524288 LCJ458822:LCJ524288 LMF458822:LMF524288 LWB458822:LWB524288 MFX458822:MFX524288 MPT458822:MPT524288 MZP458822:MZP524288 NJL458822:NJL524288 NTH458822:NTH524288 ODD458822:ODD524288 OMZ458822:OMZ524288 OWV458822:OWV524288 PGR458822:PGR524288 PQN458822:PQN524288 QAJ458822:QAJ524288 QKF458822:QKF524288 QUB458822:QUB524288 RDX458822:RDX524288 RNT458822:RNT524288 RXP458822:RXP524288 SHL458822:SHL524288 SRH458822:SRH524288 TBD458822:TBD524288 TKZ458822:TKZ524288 TUV458822:TUV524288 UER458822:UER524288 UON458822:UON524288 UYJ458822:UYJ524288 VIF458822:VIF524288 VSB458822:VSB524288 WBX458822:WBX524288 WLT458822:WLT524288 WVP458822:WVP524288 H524358:H589824 JD524358:JD589824 SZ524358:SZ589824 ACV524358:ACV589824 AMR524358:AMR589824 AWN524358:AWN589824 BGJ524358:BGJ589824 BQF524358:BQF589824 CAB524358:CAB589824 CJX524358:CJX589824 CTT524358:CTT589824 DDP524358:DDP589824 DNL524358:DNL589824 DXH524358:DXH589824 EHD524358:EHD589824 EQZ524358:EQZ589824 FAV524358:FAV589824 FKR524358:FKR589824 FUN524358:FUN589824 GEJ524358:GEJ589824 GOF524358:GOF589824 GYB524358:GYB589824 HHX524358:HHX589824 HRT524358:HRT589824 IBP524358:IBP589824 ILL524358:ILL589824 IVH524358:IVH589824 JFD524358:JFD589824 JOZ524358:JOZ589824 JYV524358:JYV589824 KIR524358:KIR589824 KSN524358:KSN589824 LCJ524358:LCJ589824 LMF524358:LMF589824 LWB524358:LWB589824 MFX524358:MFX589824 MPT524358:MPT589824 MZP524358:MZP589824 NJL524358:NJL589824 NTH524358:NTH589824 ODD524358:ODD589824 OMZ524358:OMZ589824 OWV524358:OWV589824 PGR524358:PGR589824 PQN524358:PQN589824 QAJ524358:QAJ589824 QKF524358:QKF589824 QUB524358:QUB589824 RDX524358:RDX589824 RNT524358:RNT589824 RXP524358:RXP589824 SHL524358:SHL589824 SRH524358:SRH589824 TBD524358:TBD589824 TKZ524358:TKZ589824 TUV524358:TUV589824 UER524358:UER589824 UON524358:UON589824 UYJ524358:UYJ589824 VIF524358:VIF589824 VSB524358:VSB589824 WBX524358:WBX589824 WLT524358:WLT589824 WVP524358:WVP589824 H589894:H655360 JD589894:JD655360 SZ589894:SZ655360 ACV589894:ACV655360 AMR589894:AMR655360 AWN589894:AWN655360 BGJ589894:BGJ655360 BQF589894:BQF655360 CAB589894:CAB655360 CJX589894:CJX655360 CTT589894:CTT655360 DDP589894:DDP655360 DNL589894:DNL655360 DXH589894:DXH655360 EHD589894:EHD655360 EQZ589894:EQZ655360 FAV589894:FAV655360 FKR589894:FKR655360 FUN589894:FUN655360 GEJ589894:GEJ655360 GOF589894:GOF655360 GYB589894:GYB655360 HHX589894:HHX655360 HRT589894:HRT655360 IBP589894:IBP655360 ILL589894:ILL655360 IVH589894:IVH655360 JFD589894:JFD655360 JOZ589894:JOZ655360 JYV589894:JYV655360 KIR589894:KIR655360 KSN589894:KSN655360 LCJ589894:LCJ655360 LMF589894:LMF655360 LWB589894:LWB655360 MFX589894:MFX655360 MPT589894:MPT655360 MZP589894:MZP655360 NJL589894:NJL655360 NTH589894:NTH655360 ODD589894:ODD655360 OMZ589894:OMZ655360 OWV589894:OWV655360 PGR589894:PGR655360 PQN589894:PQN655360 QAJ589894:QAJ655360 QKF589894:QKF655360 QUB589894:QUB655360 RDX589894:RDX655360 RNT589894:RNT655360 RXP589894:RXP655360 SHL589894:SHL655360 SRH589894:SRH655360 TBD589894:TBD655360 TKZ589894:TKZ655360 TUV589894:TUV655360 UER589894:UER655360 UON589894:UON655360 UYJ589894:UYJ655360 VIF589894:VIF655360 VSB589894:VSB655360 WBX589894:WBX655360 WLT589894:WLT655360 WVP589894:WVP655360 H655430:H720896 JD655430:JD720896 SZ655430:SZ720896 ACV655430:ACV720896 AMR655430:AMR720896 AWN655430:AWN720896 BGJ655430:BGJ720896 BQF655430:BQF720896 CAB655430:CAB720896 CJX655430:CJX720896 CTT655430:CTT720896 DDP655430:DDP720896 DNL655430:DNL720896 DXH655430:DXH720896 EHD655430:EHD720896 EQZ655430:EQZ720896 FAV655430:FAV720896 FKR655430:FKR720896 FUN655430:FUN720896 GEJ655430:GEJ720896 GOF655430:GOF720896 GYB655430:GYB720896 HHX655430:HHX720896 HRT655430:HRT720896 IBP655430:IBP720896 ILL655430:ILL720896 IVH655430:IVH720896 JFD655430:JFD720896 JOZ655430:JOZ720896 JYV655430:JYV720896 KIR655430:KIR720896 KSN655430:KSN720896 LCJ655430:LCJ720896 LMF655430:LMF720896 LWB655430:LWB720896 MFX655430:MFX720896 MPT655430:MPT720896 MZP655430:MZP720896 NJL655430:NJL720896 NTH655430:NTH720896 ODD655430:ODD720896 OMZ655430:OMZ720896 OWV655430:OWV720896 PGR655430:PGR720896 PQN655430:PQN720896 QAJ655430:QAJ720896 QKF655430:QKF720896 QUB655430:QUB720896 RDX655430:RDX720896 RNT655430:RNT720896 RXP655430:RXP720896 SHL655430:SHL720896 SRH655430:SRH720896 TBD655430:TBD720896 TKZ655430:TKZ720896 TUV655430:TUV720896 UER655430:UER720896 UON655430:UON720896 UYJ655430:UYJ720896 VIF655430:VIF720896 VSB655430:VSB720896 WBX655430:WBX720896 WLT655430:WLT720896 WVP655430:WVP720896 H720966:H786432 JD720966:JD786432 SZ720966:SZ786432 ACV720966:ACV786432 AMR720966:AMR786432 AWN720966:AWN786432 BGJ720966:BGJ786432 BQF720966:BQF786432 CAB720966:CAB786432 CJX720966:CJX786432 CTT720966:CTT786432 DDP720966:DDP786432 DNL720966:DNL786432 DXH720966:DXH786432 EHD720966:EHD786432 EQZ720966:EQZ786432 FAV720966:FAV786432 FKR720966:FKR786432 FUN720966:FUN786432 GEJ720966:GEJ786432 GOF720966:GOF786432 GYB720966:GYB786432 HHX720966:HHX786432 HRT720966:HRT786432 IBP720966:IBP786432 ILL720966:ILL786432 IVH720966:IVH786432 JFD720966:JFD786432 JOZ720966:JOZ786432 JYV720966:JYV786432 KIR720966:KIR786432 KSN720966:KSN786432 LCJ720966:LCJ786432 LMF720966:LMF786432 LWB720966:LWB786432 MFX720966:MFX786432 MPT720966:MPT786432 MZP720966:MZP786432 NJL720966:NJL786432 NTH720966:NTH786432 ODD720966:ODD786432 OMZ720966:OMZ786432 OWV720966:OWV786432 PGR720966:PGR786432 PQN720966:PQN786432 QAJ720966:QAJ786432 QKF720966:QKF786432 QUB720966:QUB786432 RDX720966:RDX786432 RNT720966:RNT786432 RXP720966:RXP786432 SHL720966:SHL786432 SRH720966:SRH786432 TBD720966:TBD786432 TKZ720966:TKZ786432 TUV720966:TUV786432 UER720966:UER786432 UON720966:UON786432 UYJ720966:UYJ786432 VIF720966:VIF786432 VSB720966:VSB786432 WBX720966:WBX786432 WLT720966:WLT786432 WVP720966:WVP786432 H786502:H851968 JD786502:JD851968 SZ786502:SZ851968 ACV786502:ACV851968 AMR786502:AMR851968 AWN786502:AWN851968 BGJ786502:BGJ851968 BQF786502:BQF851968 CAB786502:CAB851968 CJX786502:CJX851968 CTT786502:CTT851968 DDP786502:DDP851968 DNL786502:DNL851968 DXH786502:DXH851968 EHD786502:EHD851968 EQZ786502:EQZ851968 FAV786502:FAV851968 FKR786502:FKR851968 FUN786502:FUN851968 GEJ786502:GEJ851968 GOF786502:GOF851968 GYB786502:GYB851968 HHX786502:HHX851968 HRT786502:HRT851968 IBP786502:IBP851968 ILL786502:ILL851968 IVH786502:IVH851968 JFD786502:JFD851968 JOZ786502:JOZ851968 JYV786502:JYV851968 KIR786502:KIR851968 KSN786502:KSN851968 LCJ786502:LCJ851968 LMF786502:LMF851968 LWB786502:LWB851968 MFX786502:MFX851968 MPT786502:MPT851968 MZP786502:MZP851968 NJL786502:NJL851968 NTH786502:NTH851968 ODD786502:ODD851968 OMZ786502:OMZ851968 OWV786502:OWV851968 PGR786502:PGR851968 PQN786502:PQN851968 QAJ786502:QAJ851968 QKF786502:QKF851968 QUB786502:QUB851968 RDX786502:RDX851968 RNT786502:RNT851968 RXP786502:RXP851968 SHL786502:SHL851968 SRH786502:SRH851968 TBD786502:TBD851968 TKZ786502:TKZ851968 TUV786502:TUV851968 UER786502:UER851968 UON786502:UON851968 UYJ786502:UYJ851968 VIF786502:VIF851968 VSB786502:VSB851968 WBX786502:WBX851968 WLT786502:WLT851968 WVP786502:WVP851968 H852038:H917504 JD852038:JD917504 SZ852038:SZ917504 ACV852038:ACV917504 AMR852038:AMR917504 AWN852038:AWN917504 BGJ852038:BGJ917504 BQF852038:BQF917504 CAB852038:CAB917504 CJX852038:CJX917504 CTT852038:CTT917504 DDP852038:DDP917504 DNL852038:DNL917504 DXH852038:DXH917504 EHD852038:EHD917504 EQZ852038:EQZ917504 FAV852038:FAV917504 FKR852038:FKR917504 FUN852038:FUN917504 GEJ852038:GEJ917504 GOF852038:GOF917504 GYB852038:GYB917504 HHX852038:HHX917504 HRT852038:HRT917504 IBP852038:IBP917504 ILL852038:ILL917504 IVH852038:IVH917504 JFD852038:JFD917504 JOZ852038:JOZ917504 JYV852038:JYV917504 KIR852038:KIR917504 KSN852038:KSN917504 LCJ852038:LCJ917504 LMF852038:LMF917504 LWB852038:LWB917504 MFX852038:MFX917504 MPT852038:MPT917504 MZP852038:MZP917504 NJL852038:NJL917504 NTH852038:NTH917504 ODD852038:ODD917504 OMZ852038:OMZ917504 OWV852038:OWV917504 PGR852038:PGR917504 PQN852038:PQN917504 QAJ852038:QAJ917504 QKF852038:QKF917504 QUB852038:QUB917504 RDX852038:RDX917504 RNT852038:RNT917504 RXP852038:RXP917504 SHL852038:SHL917504 SRH852038:SRH917504 TBD852038:TBD917504 TKZ852038:TKZ917504 TUV852038:TUV917504 UER852038:UER917504 UON852038:UON917504 UYJ852038:UYJ917504 VIF852038:VIF917504 VSB852038:VSB917504 WBX852038:WBX917504 WLT852038:WLT917504 WVP852038:WVP917504 H917574:H983040 JD917574:JD983040 SZ917574:SZ983040 ACV917574:ACV983040 AMR917574:AMR983040 AWN917574:AWN983040 BGJ917574:BGJ983040 BQF917574:BQF983040 CAB917574:CAB983040 CJX917574:CJX983040 CTT917574:CTT983040 DDP917574:DDP983040 DNL917574:DNL983040 DXH917574:DXH983040 EHD917574:EHD983040 EQZ917574:EQZ983040 FAV917574:FAV983040 FKR917574:FKR983040 FUN917574:FUN983040 GEJ917574:GEJ983040 GOF917574:GOF983040 GYB917574:GYB983040 HHX917574:HHX983040 HRT917574:HRT983040 IBP917574:IBP983040 ILL917574:ILL983040 IVH917574:IVH983040 JFD917574:JFD983040 JOZ917574:JOZ983040 JYV917574:JYV983040 KIR917574:KIR983040 KSN917574:KSN983040 LCJ917574:LCJ983040 LMF917574:LMF983040 LWB917574:LWB983040 MFX917574:MFX983040 MPT917574:MPT983040 MZP917574:MZP983040 NJL917574:NJL983040 NTH917574:NTH983040 ODD917574:ODD983040 OMZ917574:OMZ983040 OWV917574:OWV983040 PGR917574:PGR983040 PQN917574:PQN983040 QAJ917574:QAJ983040 QKF917574:QKF983040 QUB917574:QUB983040 RDX917574:RDX983040 RNT917574:RNT983040 RXP917574:RXP983040 SHL917574:SHL983040 SRH917574:SRH983040 TBD917574:TBD983040 TKZ917574:TKZ983040 TUV917574:TUV983040 UER917574:UER983040 UON917574:UON983040 UYJ917574:UYJ983040 VIF917574:VIF983040 VSB917574:VSB983040 WBX917574:WBX983040 WLT917574:WLT983040 WVP917574:WVP983040 H983110:H1048576 JD983110:JD1048576 SZ983110:SZ1048576 ACV983110:ACV1048576 AMR983110:AMR1048576 AWN983110:AWN1048576 BGJ983110:BGJ1048576 BQF983110:BQF1048576 CAB983110:CAB1048576 CJX983110:CJX1048576 CTT983110:CTT1048576 DDP983110:DDP1048576 DNL983110:DNL1048576 DXH983110:DXH1048576 EHD983110:EHD1048576 EQZ983110:EQZ1048576 FAV983110:FAV1048576 FKR983110:FKR1048576 FUN983110:FUN1048576 GEJ983110:GEJ1048576 GOF983110:GOF1048576 GYB983110:GYB1048576 HHX983110:HHX1048576 HRT983110:HRT1048576 IBP983110:IBP1048576 ILL983110:ILL1048576 IVH983110:IVH1048576 JFD983110:JFD1048576 JOZ983110:JOZ1048576 JYV983110:JYV1048576 KIR983110:KIR1048576 KSN983110:KSN1048576 LCJ983110:LCJ1048576 LMF983110:LMF1048576 LWB983110:LWB1048576 MFX983110:MFX1048576 MPT983110:MPT1048576 MZP983110:MZP1048576 NJL983110:NJL1048576 NTH983110:NTH1048576 ODD983110:ODD1048576 OMZ983110:OMZ1048576 OWV983110:OWV1048576 PGR983110:PGR1048576 PQN983110:PQN1048576 QAJ983110:QAJ1048576 QKF983110:QKF1048576 QUB983110:QUB1048576 RDX983110:RDX1048576 RNT983110:RNT1048576 RXP983110:RXP1048576 SHL983110:SHL1048576 SRH983110:SRH1048576 TBD983110:TBD1048576 TKZ983110:TKZ1048576 TUV983110:TUV1048576 UER983110:UER1048576 UON983110:UON1048576 UYJ983110:UYJ1048576 VIF983110:VIF1048576 VSB983110:VSB1048576 WBX983110:WBX1048576 WLT983110:WLT1048576 WVP983110:WVP1048576 H26:H65 JD26:JD65 SZ26:SZ65 ACV26:ACV65 AMR26:AMR65 AWN26:AWN65 BGJ26:BGJ65 BQF26:BQF65 CAB26:CAB65 CJX26:CJX65 CTT26:CTT65 DDP26:DDP65 DNL26:DNL65 DXH26:DXH65 EHD26:EHD65 EQZ26:EQZ65 FAV26:FAV65 FKR26:FKR65 FUN26:FUN65 GEJ26:GEJ65 GOF26:GOF65 GYB26:GYB65 HHX26:HHX65 HRT26:HRT65 IBP26:IBP65 ILL26:ILL65 IVH26:IVH65 JFD26:JFD65 JOZ26:JOZ65 JYV26:JYV65 KIR26:KIR65 KSN26:KSN65 LCJ26:LCJ65 LMF26:LMF65 LWB26:LWB65 MFX26:MFX65 MPT26:MPT65 MZP26:MZP65 NJL26:NJL65 NTH26:NTH65 ODD26:ODD65 OMZ26:OMZ65 OWV26:OWV65 PGR26:PGR65 PQN26:PQN65 QAJ26:QAJ65 QKF26:QKF65 QUB26:QUB65 RDX26:RDX65 RNT26:RNT65 RXP26:RXP65 SHL26:SHL65 SRH26:SRH65 TBD26:TBD65 TKZ26:TKZ65 TUV26:TUV65 UER26:UER65 UON26:UON65 UYJ26:UYJ65 VIF26:VIF65 VSB26:VSB65 WBX26:WBX65 WLT26:WLT65 WVP26:WVP65 H65562:H65601 JD65562:JD65601 SZ65562:SZ65601 ACV65562:ACV65601 AMR65562:AMR65601 AWN65562:AWN65601 BGJ65562:BGJ65601 BQF65562:BQF65601 CAB65562:CAB65601 CJX65562:CJX65601 CTT65562:CTT65601 DDP65562:DDP65601 DNL65562:DNL65601 DXH65562:DXH65601 EHD65562:EHD65601 EQZ65562:EQZ65601 FAV65562:FAV65601 FKR65562:FKR65601 FUN65562:FUN65601 GEJ65562:GEJ65601 GOF65562:GOF65601 GYB65562:GYB65601 HHX65562:HHX65601 HRT65562:HRT65601 IBP65562:IBP65601 ILL65562:ILL65601 IVH65562:IVH65601 JFD65562:JFD65601 JOZ65562:JOZ65601 JYV65562:JYV65601 KIR65562:KIR65601 KSN65562:KSN65601 LCJ65562:LCJ65601 LMF65562:LMF65601 LWB65562:LWB65601 MFX65562:MFX65601 MPT65562:MPT65601 MZP65562:MZP65601 NJL65562:NJL65601 NTH65562:NTH65601 ODD65562:ODD65601 OMZ65562:OMZ65601 OWV65562:OWV65601 PGR65562:PGR65601 PQN65562:PQN65601 QAJ65562:QAJ65601 QKF65562:QKF65601 QUB65562:QUB65601 RDX65562:RDX65601 RNT65562:RNT65601 RXP65562:RXP65601 SHL65562:SHL65601 SRH65562:SRH65601 TBD65562:TBD65601 TKZ65562:TKZ65601 TUV65562:TUV65601 UER65562:UER65601 UON65562:UON65601 UYJ65562:UYJ65601 VIF65562:VIF65601 VSB65562:VSB65601 WBX65562:WBX65601 WLT65562:WLT65601 WVP65562:WVP65601 H131098:H131137 JD131098:JD131137 SZ131098:SZ131137 ACV131098:ACV131137 AMR131098:AMR131137 AWN131098:AWN131137 BGJ131098:BGJ131137 BQF131098:BQF131137 CAB131098:CAB131137 CJX131098:CJX131137 CTT131098:CTT131137 DDP131098:DDP131137 DNL131098:DNL131137 DXH131098:DXH131137 EHD131098:EHD131137 EQZ131098:EQZ131137 FAV131098:FAV131137 FKR131098:FKR131137 FUN131098:FUN131137 GEJ131098:GEJ131137 GOF131098:GOF131137 GYB131098:GYB131137 HHX131098:HHX131137 HRT131098:HRT131137 IBP131098:IBP131137 ILL131098:ILL131137 IVH131098:IVH131137 JFD131098:JFD131137 JOZ131098:JOZ131137 JYV131098:JYV131137 KIR131098:KIR131137 KSN131098:KSN131137 LCJ131098:LCJ131137 LMF131098:LMF131137 LWB131098:LWB131137 MFX131098:MFX131137 MPT131098:MPT131137 MZP131098:MZP131137 NJL131098:NJL131137 NTH131098:NTH131137 ODD131098:ODD131137 OMZ131098:OMZ131137 OWV131098:OWV131137 PGR131098:PGR131137 PQN131098:PQN131137 QAJ131098:QAJ131137 QKF131098:QKF131137 QUB131098:QUB131137 RDX131098:RDX131137 RNT131098:RNT131137 RXP131098:RXP131137 SHL131098:SHL131137 SRH131098:SRH131137 TBD131098:TBD131137 TKZ131098:TKZ131137 TUV131098:TUV131137 UER131098:UER131137 UON131098:UON131137 UYJ131098:UYJ131137 VIF131098:VIF131137 VSB131098:VSB131137 WBX131098:WBX131137 WLT131098:WLT131137 WVP131098:WVP131137 H196634:H196673 JD196634:JD196673 SZ196634:SZ196673 ACV196634:ACV196673 AMR196634:AMR196673 AWN196634:AWN196673 BGJ196634:BGJ196673 BQF196634:BQF196673 CAB196634:CAB196673 CJX196634:CJX196673 CTT196634:CTT196673 DDP196634:DDP196673 DNL196634:DNL196673 DXH196634:DXH196673 EHD196634:EHD196673 EQZ196634:EQZ196673 FAV196634:FAV196673 FKR196634:FKR196673 FUN196634:FUN196673 GEJ196634:GEJ196673 GOF196634:GOF196673 GYB196634:GYB196673 HHX196634:HHX196673 HRT196634:HRT196673 IBP196634:IBP196673 ILL196634:ILL196673 IVH196634:IVH196673 JFD196634:JFD196673 JOZ196634:JOZ196673 JYV196634:JYV196673 KIR196634:KIR196673 KSN196634:KSN196673 LCJ196634:LCJ196673 LMF196634:LMF196673 LWB196634:LWB196673 MFX196634:MFX196673 MPT196634:MPT196673 MZP196634:MZP196673 NJL196634:NJL196673 NTH196634:NTH196673 ODD196634:ODD196673 OMZ196634:OMZ196673 OWV196634:OWV196673 PGR196634:PGR196673 PQN196634:PQN196673 QAJ196634:QAJ196673 QKF196634:QKF196673 QUB196634:QUB196673 RDX196634:RDX196673 RNT196634:RNT196673 RXP196634:RXP196673 SHL196634:SHL196673 SRH196634:SRH196673 TBD196634:TBD196673 TKZ196634:TKZ196673 TUV196634:TUV196673 UER196634:UER196673 UON196634:UON196673 UYJ196634:UYJ196673 VIF196634:VIF196673 VSB196634:VSB196673 WBX196634:WBX196673 WLT196634:WLT196673 WVP196634:WVP196673 H262170:H262209 JD262170:JD262209 SZ262170:SZ262209 ACV262170:ACV262209 AMR262170:AMR262209 AWN262170:AWN262209 BGJ262170:BGJ262209 BQF262170:BQF262209 CAB262170:CAB262209 CJX262170:CJX262209 CTT262170:CTT262209 DDP262170:DDP262209 DNL262170:DNL262209 DXH262170:DXH262209 EHD262170:EHD262209 EQZ262170:EQZ262209 FAV262170:FAV262209 FKR262170:FKR262209 FUN262170:FUN262209 GEJ262170:GEJ262209 GOF262170:GOF262209 GYB262170:GYB262209 HHX262170:HHX262209 HRT262170:HRT262209 IBP262170:IBP262209 ILL262170:ILL262209 IVH262170:IVH262209 JFD262170:JFD262209 JOZ262170:JOZ262209 JYV262170:JYV262209 KIR262170:KIR262209 KSN262170:KSN262209 LCJ262170:LCJ262209 LMF262170:LMF262209 LWB262170:LWB262209 MFX262170:MFX262209 MPT262170:MPT262209 MZP262170:MZP262209 NJL262170:NJL262209 NTH262170:NTH262209 ODD262170:ODD262209 OMZ262170:OMZ262209 OWV262170:OWV262209 PGR262170:PGR262209 PQN262170:PQN262209 QAJ262170:QAJ262209 QKF262170:QKF262209 QUB262170:QUB262209 RDX262170:RDX262209 RNT262170:RNT262209 RXP262170:RXP262209 SHL262170:SHL262209 SRH262170:SRH262209 TBD262170:TBD262209 TKZ262170:TKZ262209 TUV262170:TUV262209 UER262170:UER262209 UON262170:UON262209 UYJ262170:UYJ262209 VIF262170:VIF262209 VSB262170:VSB262209 WBX262170:WBX262209 WLT262170:WLT262209 WVP262170:WVP262209 H327706:H327745 JD327706:JD327745 SZ327706:SZ327745 ACV327706:ACV327745 AMR327706:AMR327745 AWN327706:AWN327745 BGJ327706:BGJ327745 BQF327706:BQF327745 CAB327706:CAB327745 CJX327706:CJX327745 CTT327706:CTT327745 DDP327706:DDP327745 DNL327706:DNL327745 DXH327706:DXH327745 EHD327706:EHD327745 EQZ327706:EQZ327745 FAV327706:FAV327745 FKR327706:FKR327745 FUN327706:FUN327745 GEJ327706:GEJ327745 GOF327706:GOF327745 GYB327706:GYB327745 HHX327706:HHX327745 HRT327706:HRT327745 IBP327706:IBP327745 ILL327706:ILL327745 IVH327706:IVH327745 JFD327706:JFD327745 JOZ327706:JOZ327745 JYV327706:JYV327745 KIR327706:KIR327745 KSN327706:KSN327745 LCJ327706:LCJ327745 LMF327706:LMF327745 LWB327706:LWB327745 MFX327706:MFX327745 MPT327706:MPT327745 MZP327706:MZP327745 NJL327706:NJL327745 NTH327706:NTH327745 ODD327706:ODD327745 OMZ327706:OMZ327745 OWV327706:OWV327745 PGR327706:PGR327745 PQN327706:PQN327745 QAJ327706:QAJ327745 QKF327706:QKF327745 QUB327706:QUB327745 RDX327706:RDX327745 RNT327706:RNT327745 RXP327706:RXP327745 SHL327706:SHL327745 SRH327706:SRH327745 TBD327706:TBD327745 TKZ327706:TKZ327745 TUV327706:TUV327745 UER327706:UER327745 UON327706:UON327745 UYJ327706:UYJ327745 VIF327706:VIF327745 VSB327706:VSB327745 WBX327706:WBX327745 WLT327706:WLT327745 WVP327706:WVP327745 H393242:H393281 JD393242:JD393281 SZ393242:SZ393281 ACV393242:ACV393281 AMR393242:AMR393281 AWN393242:AWN393281 BGJ393242:BGJ393281 BQF393242:BQF393281 CAB393242:CAB393281 CJX393242:CJX393281 CTT393242:CTT393281 DDP393242:DDP393281 DNL393242:DNL393281 DXH393242:DXH393281 EHD393242:EHD393281 EQZ393242:EQZ393281 FAV393242:FAV393281 FKR393242:FKR393281 FUN393242:FUN393281 GEJ393242:GEJ393281 GOF393242:GOF393281 GYB393242:GYB393281 HHX393242:HHX393281 HRT393242:HRT393281 IBP393242:IBP393281 ILL393242:ILL393281 IVH393242:IVH393281 JFD393242:JFD393281 JOZ393242:JOZ393281 JYV393242:JYV393281 KIR393242:KIR393281 KSN393242:KSN393281 LCJ393242:LCJ393281 LMF393242:LMF393281 LWB393242:LWB393281 MFX393242:MFX393281 MPT393242:MPT393281 MZP393242:MZP393281 NJL393242:NJL393281 NTH393242:NTH393281 ODD393242:ODD393281 OMZ393242:OMZ393281 OWV393242:OWV393281 PGR393242:PGR393281 PQN393242:PQN393281 QAJ393242:QAJ393281 QKF393242:QKF393281 QUB393242:QUB393281 RDX393242:RDX393281 RNT393242:RNT393281 RXP393242:RXP393281 SHL393242:SHL393281 SRH393242:SRH393281 TBD393242:TBD393281 TKZ393242:TKZ393281 TUV393242:TUV393281 UER393242:UER393281 UON393242:UON393281 UYJ393242:UYJ393281 VIF393242:VIF393281 VSB393242:VSB393281 WBX393242:WBX393281 WLT393242:WLT393281 WVP393242:WVP393281 H458778:H458817 JD458778:JD458817 SZ458778:SZ458817 ACV458778:ACV458817 AMR458778:AMR458817 AWN458778:AWN458817 BGJ458778:BGJ458817 BQF458778:BQF458817 CAB458778:CAB458817 CJX458778:CJX458817 CTT458778:CTT458817 DDP458778:DDP458817 DNL458778:DNL458817 DXH458778:DXH458817 EHD458778:EHD458817 EQZ458778:EQZ458817 FAV458778:FAV458817 FKR458778:FKR458817 FUN458778:FUN458817 GEJ458778:GEJ458817 GOF458778:GOF458817 GYB458778:GYB458817 HHX458778:HHX458817 HRT458778:HRT458817 IBP458778:IBP458817 ILL458778:ILL458817 IVH458778:IVH458817 JFD458778:JFD458817 JOZ458778:JOZ458817 JYV458778:JYV458817 KIR458778:KIR458817 KSN458778:KSN458817 LCJ458778:LCJ458817 LMF458778:LMF458817 LWB458778:LWB458817 MFX458778:MFX458817 MPT458778:MPT458817 MZP458778:MZP458817 NJL458778:NJL458817 NTH458778:NTH458817 ODD458778:ODD458817 OMZ458778:OMZ458817 OWV458778:OWV458817 PGR458778:PGR458817 PQN458778:PQN458817 QAJ458778:QAJ458817 QKF458778:QKF458817 QUB458778:QUB458817 RDX458778:RDX458817 RNT458778:RNT458817 RXP458778:RXP458817 SHL458778:SHL458817 SRH458778:SRH458817 TBD458778:TBD458817 TKZ458778:TKZ458817 TUV458778:TUV458817 UER458778:UER458817 UON458778:UON458817 UYJ458778:UYJ458817 VIF458778:VIF458817 VSB458778:VSB458817 WBX458778:WBX458817 WLT458778:WLT458817 WVP458778:WVP458817 H524314:H524353 JD524314:JD524353 SZ524314:SZ524353 ACV524314:ACV524353 AMR524314:AMR524353 AWN524314:AWN524353 BGJ524314:BGJ524353 BQF524314:BQF524353 CAB524314:CAB524353 CJX524314:CJX524353 CTT524314:CTT524353 DDP524314:DDP524353 DNL524314:DNL524353 DXH524314:DXH524353 EHD524314:EHD524353 EQZ524314:EQZ524353 FAV524314:FAV524353 FKR524314:FKR524353 FUN524314:FUN524353 GEJ524314:GEJ524353 GOF524314:GOF524353 GYB524314:GYB524353 HHX524314:HHX524353 HRT524314:HRT524353 IBP524314:IBP524353 ILL524314:ILL524353 IVH524314:IVH524353 JFD524314:JFD524353 JOZ524314:JOZ524353 JYV524314:JYV524353 KIR524314:KIR524353 KSN524314:KSN524353 LCJ524314:LCJ524353 LMF524314:LMF524353 LWB524314:LWB524353 MFX524314:MFX524353 MPT524314:MPT524353 MZP524314:MZP524353 NJL524314:NJL524353 NTH524314:NTH524353 ODD524314:ODD524353 OMZ524314:OMZ524353 OWV524314:OWV524353 PGR524314:PGR524353 PQN524314:PQN524353 QAJ524314:QAJ524353 QKF524314:QKF524353 QUB524314:QUB524353 RDX524314:RDX524353 RNT524314:RNT524353 RXP524314:RXP524353 SHL524314:SHL524353 SRH524314:SRH524353 TBD524314:TBD524353 TKZ524314:TKZ524353 TUV524314:TUV524353 UER524314:UER524353 UON524314:UON524353 UYJ524314:UYJ524353 VIF524314:VIF524353 VSB524314:VSB524353 WBX524314:WBX524353 WLT524314:WLT524353 WVP524314:WVP524353 H589850:H589889 JD589850:JD589889 SZ589850:SZ589889 ACV589850:ACV589889 AMR589850:AMR589889 AWN589850:AWN589889 BGJ589850:BGJ589889 BQF589850:BQF589889 CAB589850:CAB589889 CJX589850:CJX589889 CTT589850:CTT589889 DDP589850:DDP589889 DNL589850:DNL589889 DXH589850:DXH589889 EHD589850:EHD589889 EQZ589850:EQZ589889 FAV589850:FAV589889 FKR589850:FKR589889 FUN589850:FUN589889 GEJ589850:GEJ589889 GOF589850:GOF589889 GYB589850:GYB589889 HHX589850:HHX589889 HRT589850:HRT589889 IBP589850:IBP589889 ILL589850:ILL589889 IVH589850:IVH589889 JFD589850:JFD589889 JOZ589850:JOZ589889 JYV589850:JYV589889 KIR589850:KIR589889 KSN589850:KSN589889 LCJ589850:LCJ589889 LMF589850:LMF589889 LWB589850:LWB589889 MFX589850:MFX589889 MPT589850:MPT589889 MZP589850:MZP589889 NJL589850:NJL589889 NTH589850:NTH589889 ODD589850:ODD589889 OMZ589850:OMZ589889 OWV589850:OWV589889 PGR589850:PGR589889 PQN589850:PQN589889 QAJ589850:QAJ589889 QKF589850:QKF589889 QUB589850:QUB589889 RDX589850:RDX589889 RNT589850:RNT589889 RXP589850:RXP589889 SHL589850:SHL589889 SRH589850:SRH589889 TBD589850:TBD589889 TKZ589850:TKZ589889 TUV589850:TUV589889 UER589850:UER589889 UON589850:UON589889 UYJ589850:UYJ589889 VIF589850:VIF589889 VSB589850:VSB589889 WBX589850:WBX589889 WLT589850:WLT589889 WVP589850:WVP589889 H655386:H655425 JD655386:JD655425 SZ655386:SZ655425 ACV655386:ACV655425 AMR655386:AMR655425 AWN655386:AWN655425 BGJ655386:BGJ655425 BQF655386:BQF655425 CAB655386:CAB655425 CJX655386:CJX655425 CTT655386:CTT655425 DDP655386:DDP655425 DNL655386:DNL655425 DXH655386:DXH655425 EHD655386:EHD655425 EQZ655386:EQZ655425 FAV655386:FAV655425 FKR655386:FKR655425 FUN655386:FUN655425 GEJ655386:GEJ655425 GOF655386:GOF655425 GYB655386:GYB655425 HHX655386:HHX655425 HRT655386:HRT655425 IBP655386:IBP655425 ILL655386:ILL655425 IVH655386:IVH655425 JFD655386:JFD655425 JOZ655386:JOZ655425 JYV655386:JYV655425 KIR655386:KIR655425 KSN655386:KSN655425 LCJ655386:LCJ655425 LMF655386:LMF655425 LWB655386:LWB655425 MFX655386:MFX655425 MPT655386:MPT655425 MZP655386:MZP655425 NJL655386:NJL655425 NTH655386:NTH655425 ODD655386:ODD655425 OMZ655386:OMZ655425 OWV655386:OWV655425 PGR655386:PGR655425 PQN655386:PQN655425 QAJ655386:QAJ655425 QKF655386:QKF655425 QUB655386:QUB655425 RDX655386:RDX655425 RNT655386:RNT655425 RXP655386:RXP655425 SHL655386:SHL655425 SRH655386:SRH655425 TBD655386:TBD655425 TKZ655386:TKZ655425 TUV655386:TUV655425 UER655386:UER655425 UON655386:UON655425 UYJ655386:UYJ655425 VIF655386:VIF655425 VSB655386:VSB655425 WBX655386:WBX655425 WLT655386:WLT655425 WVP655386:WVP655425 H720922:H720961 JD720922:JD720961 SZ720922:SZ720961 ACV720922:ACV720961 AMR720922:AMR720961 AWN720922:AWN720961 BGJ720922:BGJ720961 BQF720922:BQF720961 CAB720922:CAB720961 CJX720922:CJX720961 CTT720922:CTT720961 DDP720922:DDP720961 DNL720922:DNL720961 DXH720922:DXH720961 EHD720922:EHD720961 EQZ720922:EQZ720961 FAV720922:FAV720961 FKR720922:FKR720961 FUN720922:FUN720961 GEJ720922:GEJ720961 GOF720922:GOF720961 GYB720922:GYB720961 HHX720922:HHX720961 HRT720922:HRT720961 IBP720922:IBP720961 ILL720922:ILL720961 IVH720922:IVH720961 JFD720922:JFD720961 JOZ720922:JOZ720961 JYV720922:JYV720961 KIR720922:KIR720961 KSN720922:KSN720961 LCJ720922:LCJ720961 LMF720922:LMF720961 LWB720922:LWB720961 MFX720922:MFX720961 MPT720922:MPT720961 MZP720922:MZP720961 NJL720922:NJL720961 NTH720922:NTH720961 ODD720922:ODD720961 OMZ720922:OMZ720961 OWV720922:OWV720961 PGR720922:PGR720961 PQN720922:PQN720961 QAJ720922:QAJ720961 QKF720922:QKF720961 QUB720922:QUB720961 RDX720922:RDX720961 RNT720922:RNT720961 RXP720922:RXP720961 SHL720922:SHL720961 SRH720922:SRH720961 TBD720922:TBD720961 TKZ720922:TKZ720961 TUV720922:TUV720961 UER720922:UER720961 UON720922:UON720961 UYJ720922:UYJ720961 VIF720922:VIF720961 VSB720922:VSB720961 WBX720922:WBX720961 WLT720922:WLT720961 WVP720922:WVP720961 H786458:H786497 JD786458:JD786497 SZ786458:SZ786497 ACV786458:ACV786497 AMR786458:AMR786497 AWN786458:AWN786497 BGJ786458:BGJ786497 BQF786458:BQF786497 CAB786458:CAB786497 CJX786458:CJX786497 CTT786458:CTT786497 DDP786458:DDP786497 DNL786458:DNL786497 DXH786458:DXH786497 EHD786458:EHD786497 EQZ786458:EQZ786497 FAV786458:FAV786497 FKR786458:FKR786497 FUN786458:FUN786497 GEJ786458:GEJ786497 GOF786458:GOF786497 GYB786458:GYB786497 HHX786458:HHX786497 HRT786458:HRT786497 IBP786458:IBP786497 ILL786458:ILL786497 IVH786458:IVH786497 JFD786458:JFD786497 JOZ786458:JOZ786497 JYV786458:JYV786497 KIR786458:KIR786497 KSN786458:KSN786497 LCJ786458:LCJ786497 LMF786458:LMF786497 LWB786458:LWB786497 MFX786458:MFX786497 MPT786458:MPT786497 MZP786458:MZP786497 NJL786458:NJL786497 NTH786458:NTH786497 ODD786458:ODD786497 OMZ786458:OMZ786497 OWV786458:OWV786497 PGR786458:PGR786497 PQN786458:PQN786497 QAJ786458:QAJ786497 QKF786458:QKF786497 QUB786458:QUB786497 RDX786458:RDX786497 RNT786458:RNT786497 RXP786458:RXP786497 SHL786458:SHL786497 SRH786458:SRH786497 TBD786458:TBD786497 TKZ786458:TKZ786497 TUV786458:TUV786497 UER786458:UER786497 UON786458:UON786497 UYJ786458:UYJ786497 VIF786458:VIF786497 VSB786458:VSB786497 WBX786458:WBX786497 WLT786458:WLT786497 WVP786458:WVP786497 H851994:H852033 JD851994:JD852033 SZ851994:SZ852033 ACV851994:ACV852033 AMR851994:AMR852033 AWN851994:AWN852033 BGJ851994:BGJ852033 BQF851994:BQF852033 CAB851994:CAB852033 CJX851994:CJX852033 CTT851994:CTT852033 DDP851994:DDP852033 DNL851994:DNL852033 DXH851994:DXH852033 EHD851994:EHD852033 EQZ851994:EQZ852033 FAV851994:FAV852033 FKR851994:FKR852033 FUN851994:FUN852033 GEJ851994:GEJ852033 GOF851994:GOF852033 GYB851994:GYB852033 HHX851994:HHX852033 HRT851994:HRT852033 IBP851994:IBP852033 ILL851994:ILL852033 IVH851994:IVH852033 JFD851994:JFD852033 JOZ851994:JOZ852033 JYV851994:JYV852033 KIR851994:KIR852033 KSN851994:KSN852033 LCJ851994:LCJ852033 LMF851994:LMF852033 LWB851994:LWB852033 MFX851994:MFX852033 MPT851994:MPT852033 MZP851994:MZP852033 NJL851994:NJL852033 NTH851994:NTH852033 ODD851994:ODD852033 OMZ851994:OMZ852033 OWV851994:OWV852033 PGR851994:PGR852033 PQN851994:PQN852033 QAJ851994:QAJ852033 QKF851994:QKF852033 QUB851994:QUB852033 RDX851994:RDX852033 RNT851994:RNT852033 RXP851994:RXP852033 SHL851994:SHL852033 SRH851994:SRH852033 TBD851994:TBD852033 TKZ851994:TKZ852033 TUV851994:TUV852033 UER851994:UER852033 UON851994:UON852033 UYJ851994:UYJ852033 VIF851994:VIF852033 VSB851994:VSB852033 WBX851994:WBX852033 WLT851994:WLT852033 WVP851994:WVP852033 H917530:H917569 JD917530:JD917569 SZ917530:SZ917569 ACV917530:ACV917569 AMR917530:AMR917569 AWN917530:AWN917569 BGJ917530:BGJ917569 BQF917530:BQF917569 CAB917530:CAB917569 CJX917530:CJX917569 CTT917530:CTT917569 DDP917530:DDP917569 DNL917530:DNL917569 DXH917530:DXH917569 EHD917530:EHD917569 EQZ917530:EQZ917569 FAV917530:FAV917569 FKR917530:FKR917569 FUN917530:FUN917569 GEJ917530:GEJ917569 GOF917530:GOF917569 GYB917530:GYB917569 HHX917530:HHX917569 HRT917530:HRT917569 IBP917530:IBP917569 ILL917530:ILL917569 IVH917530:IVH917569 JFD917530:JFD917569 JOZ917530:JOZ917569 JYV917530:JYV917569 KIR917530:KIR917569 KSN917530:KSN917569 LCJ917530:LCJ917569 LMF917530:LMF917569 LWB917530:LWB917569 MFX917530:MFX917569 MPT917530:MPT917569 MZP917530:MZP917569 NJL917530:NJL917569 NTH917530:NTH917569 ODD917530:ODD917569 OMZ917530:OMZ917569 OWV917530:OWV917569 PGR917530:PGR917569 PQN917530:PQN917569 QAJ917530:QAJ917569 QKF917530:QKF917569 QUB917530:QUB917569 RDX917530:RDX917569 RNT917530:RNT917569 RXP917530:RXP917569 SHL917530:SHL917569 SRH917530:SRH917569 TBD917530:TBD917569 TKZ917530:TKZ917569 TUV917530:TUV917569 UER917530:UER917569 UON917530:UON917569 UYJ917530:UYJ917569 VIF917530:VIF917569 VSB917530:VSB917569 WBX917530:WBX917569 WLT917530:WLT917569 WVP917530:WVP917569 H983066:H983105 JD983066:JD983105 SZ983066:SZ983105 ACV983066:ACV983105 AMR983066:AMR983105 AWN983066:AWN983105 BGJ983066:BGJ983105 BQF983066:BQF983105 CAB983066:CAB983105 CJX983066:CJX983105 CTT983066:CTT983105 DDP983066:DDP983105 DNL983066:DNL983105 DXH983066:DXH983105 EHD983066:EHD983105 EQZ983066:EQZ983105 FAV983066:FAV983105 FKR983066:FKR983105 FUN983066:FUN983105 GEJ983066:GEJ983105 GOF983066:GOF983105 GYB983066:GYB983105 HHX983066:HHX983105 HRT983066:HRT983105 IBP983066:IBP983105 ILL983066:ILL983105 IVH983066:IVH983105 JFD983066:JFD983105 JOZ983066:JOZ983105 JYV983066:JYV983105 KIR983066:KIR983105 KSN983066:KSN983105 LCJ983066:LCJ983105 LMF983066:LMF983105 LWB983066:LWB983105 MFX983066:MFX983105 MPT983066:MPT983105 MZP983066:MZP983105 NJL983066:NJL983105 NTH983066:NTH983105 ODD983066:ODD983105 OMZ983066:OMZ983105 OWV983066:OWV983105 PGR983066:PGR983105 PQN983066:PQN983105 QAJ983066:QAJ983105 QKF983066:QKF983105 QUB983066:QUB983105 RDX983066:RDX983105 RNT983066:RNT983105 RXP983066:RXP983105 SHL983066:SHL983105 SRH983066:SRH983105 TBD983066:TBD983105 TKZ983066:TKZ983105 TUV983066:TUV983105 UER983066:UER983105 UON983066:UON983105 UYJ983066:UYJ983105 VIF983066:VIF983105 VSB983066:VSB983105 WBX983066:WBX983105 WLT983066:WLT983105 WVP983066:WVP983105" xr:uid="{AFE34762-0FD7-4F96-A874-2E904E217DB0}">
      <formula1>UON</formula1>
    </dataValidation>
    <dataValidation allowBlank="1" showInputMessage="1" showErrorMessage="1" promptTitle="Planirani početak postupka" prompt="je obavezan podatak za postupke javne nabave" sqref="K71 JG71 TC71 ACY71 AMU71 AWQ71 BGM71 BQI71 CAE71 CKA71 CTW71 DDS71 DNO71 DXK71 EHG71 ERC71 FAY71 FKU71 FUQ71 GEM71 GOI71 GYE71 HIA71 HRW71 IBS71 ILO71 IVK71 JFG71 JPC71 JYY71 KIU71 KSQ71 LCM71 LMI71 LWE71 MGA71 MPW71 MZS71 NJO71 NTK71 ODG71 ONC71 OWY71 PGU71 PQQ71 QAM71 QKI71 QUE71 REA71 RNW71 RXS71 SHO71 SRK71 TBG71 TLC71 TUY71 UEU71 UOQ71 UYM71 VII71 VSE71 WCA71 WLW71 WVS71 K65607 JG65607 TC65607 ACY65607 AMU65607 AWQ65607 BGM65607 BQI65607 CAE65607 CKA65607 CTW65607 DDS65607 DNO65607 DXK65607 EHG65607 ERC65607 FAY65607 FKU65607 FUQ65607 GEM65607 GOI65607 GYE65607 HIA65607 HRW65607 IBS65607 ILO65607 IVK65607 JFG65607 JPC65607 JYY65607 KIU65607 KSQ65607 LCM65607 LMI65607 LWE65607 MGA65607 MPW65607 MZS65607 NJO65607 NTK65607 ODG65607 ONC65607 OWY65607 PGU65607 PQQ65607 QAM65607 QKI65607 QUE65607 REA65607 RNW65607 RXS65607 SHO65607 SRK65607 TBG65607 TLC65607 TUY65607 UEU65607 UOQ65607 UYM65607 VII65607 VSE65607 WCA65607 WLW65607 WVS65607 K131143 JG131143 TC131143 ACY131143 AMU131143 AWQ131143 BGM131143 BQI131143 CAE131143 CKA131143 CTW131143 DDS131143 DNO131143 DXK131143 EHG131143 ERC131143 FAY131143 FKU131143 FUQ131143 GEM131143 GOI131143 GYE131143 HIA131143 HRW131143 IBS131143 ILO131143 IVK131143 JFG131143 JPC131143 JYY131143 KIU131143 KSQ131143 LCM131143 LMI131143 LWE131143 MGA131143 MPW131143 MZS131143 NJO131143 NTK131143 ODG131143 ONC131143 OWY131143 PGU131143 PQQ131143 QAM131143 QKI131143 QUE131143 REA131143 RNW131143 RXS131143 SHO131143 SRK131143 TBG131143 TLC131143 TUY131143 UEU131143 UOQ131143 UYM131143 VII131143 VSE131143 WCA131143 WLW131143 WVS131143 K196679 JG196679 TC196679 ACY196679 AMU196679 AWQ196679 BGM196679 BQI196679 CAE196679 CKA196679 CTW196679 DDS196679 DNO196679 DXK196679 EHG196679 ERC196679 FAY196679 FKU196679 FUQ196679 GEM196679 GOI196679 GYE196679 HIA196679 HRW196679 IBS196679 ILO196679 IVK196679 JFG196679 JPC196679 JYY196679 KIU196679 KSQ196679 LCM196679 LMI196679 LWE196679 MGA196679 MPW196679 MZS196679 NJO196679 NTK196679 ODG196679 ONC196679 OWY196679 PGU196679 PQQ196679 QAM196679 QKI196679 QUE196679 REA196679 RNW196679 RXS196679 SHO196679 SRK196679 TBG196679 TLC196679 TUY196679 UEU196679 UOQ196679 UYM196679 VII196679 VSE196679 WCA196679 WLW196679 WVS196679 K262215 JG262215 TC262215 ACY262215 AMU262215 AWQ262215 BGM262215 BQI262215 CAE262215 CKA262215 CTW262215 DDS262215 DNO262215 DXK262215 EHG262215 ERC262215 FAY262215 FKU262215 FUQ262215 GEM262215 GOI262215 GYE262215 HIA262215 HRW262215 IBS262215 ILO262215 IVK262215 JFG262215 JPC262215 JYY262215 KIU262215 KSQ262215 LCM262215 LMI262215 LWE262215 MGA262215 MPW262215 MZS262215 NJO262215 NTK262215 ODG262215 ONC262215 OWY262215 PGU262215 PQQ262215 QAM262215 QKI262215 QUE262215 REA262215 RNW262215 RXS262215 SHO262215 SRK262215 TBG262215 TLC262215 TUY262215 UEU262215 UOQ262215 UYM262215 VII262215 VSE262215 WCA262215 WLW262215 WVS262215 K327751 JG327751 TC327751 ACY327751 AMU327751 AWQ327751 BGM327751 BQI327751 CAE327751 CKA327751 CTW327751 DDS327751 DNO327751 DXK327751 EHG327751 ERC327751 FAY327751 FKU327751 FUQ327751 GEM327751 GOI327751 GYE327751 HIA327751 HRW327751 IBS327751 ILO327751 IVK327751 JFG327751 JPC327751 JYY327751 KIU327751 KSQ327751 LCM327751 LMI327751 LWE327751 MGA327751 MPW327751 MZS327751 NJO327751 NTK327751 ODG327751 ONC327751 OWY327751 PGU327751 PQQ327751 QAM327751 QKI327751 QUE327751 REA327751 RNW327751 RXS327751 SHO327751 SRK327751 TBG327751 TLC327751 TUY327751 UEU327751 UOQ327751 UYM327751 VII327751 VSE327751 WCA327751 WLW327751 WVS327751 K393287 JG393287 TC393287 ACY393287 AMU393287 AWQ393287 BGM393287 BQI393287 CAE393287 CKA393287 CTW393287 DDS393287 DNO393287 DXK393287 EHG393287 ERC393287 FAY393287 FKU393287 FUQ393287 GEM393287 GOI393287 GYE393287 HIA393287 HRW393287 IBS393287 ILO393287 IVK393287 JFG393287 JPC393287 JYY393287 KIU393287 KSQ393287 LCM393287 LMI393287 LWE393287 MGA393287 MPW393287 MZS393287 NJO393287 NTK393287 ODG393287 ONC393287 OWY393287 PGU393287 PQQ393287 QAM393287 QKI393287 QUE393287 REA393287 RNW393287 RXS393287 SHO393287 SRK393287 TBG393287 TLC393287 TUY393287 UEU393287 UOQ393287 UYM393287 VII393287 VSE393287 WCA393287 WLW393287 WVS393287 K458823 JG458823 TC458823 ACY458823 AMU458823 AWQ458823 BGM458823 BQI458823 CAE458823 CKA458823 CTW458823 DDS458823 DNO458823 DXK458823 EHG458823 ERC458823 FAY458823 FKU458823 FUQ458823 GEM458823 GOI458823 GYE458823 HIA458823 HRW458823 IBS458823 ILO458823 IVK458823 JFG458823 JPC458823 JYY458823 KIU458823 KSQ458823 LCM458823 LMI458823 LWE458823 MGA458823 MPW458823 MZS458823 NJO458823 NTK458823 ODG458823 ONC458823 OWY458823 PGU458823 PQQ458823 QAM458823 QKI458823 QUE458823 REA458823 RNW458823 RXS458823 SHO458823 SRK458823 TBG458823 TLC458823 TUY458823 UEU458823 UOQ458823 UYM458823 VII458823 VSE458823 WCA458823 WLW458823 WVS458823 K524359 JG524359 TC524359 ACY524359 AMU524359 AWQ524359 BGM524359 BQI524359 CAE524359 CKA524359 CTW524359 DDS524359 DNO524359 DXK524359 EHG524359 ERC524359 FAY524359 FKU524359 FUQ524359 GEM524359 GOI524359 GYE524359 HIA524359 HRW524359 IBS524359 ILO524359 IVK524359 JFG524359 JPC524359 JYY524359 KIU524359 KSQ524359 LCM524359 LMI524359 LWE524359 MGA524359 MPW524359 MZS524359 NJO524359 NTK524359 ODG524359 ONC524359 OWY524359 PGU524359 PQQ524359 QAM524359 QKI524359 QUE524359 REA524359 RNW524359 RXS524359 SHO524359 SRK524359 TBG524359 TLC524359 TUY524359 UEU524359 UOQ524359 UYM524359 VII524359 VSE524359 WCA524359 WLW524359 WVS524359 K589895 JG589895 TC589895 ACY589895 AMU589895 AWQ589895 BGM589895 BQI589895 CAE589895 CKA589895 CTW589895 DDS589895 DNO589895 DXK589895 EHG589895 ERC589895 FAY589895 FKU589895 FUQ589895 GEM589895 GOI589895 GYE589895 HIA589895 HRW589895 IBS589895 ILO589895 IVK589895 JFG589895 JPC589895 JYY589895 KIU589895 KSQ589895 LCM589895 LMI589895 LWE589895 MGA589895 MPW589895 MZS589895 NJO589895 NTK589895 ODG589895 ONC589895 OWY589895 PGU589895 PQQ589895 QAM589895 QKI589895 QUE589895 REA589895 RNW589895 RXS589895 SHO589895 SRK589895 TBG589895 TLC589895 TUY589895 UEU589895 UOQ589895 UYM589895 VII589895 VSE589895 WCA589895 WLW589895 WVS589895 K655431 JG655431 TC655431 ACY655431 AMU655431 AWQ655431 BGM655431 BQI655431 CAE655431 CKA655431 CTW655431 DDS655431 DNO655431 DXK655431 EHG655431 ERC655431 FAY655431 FKU655431 FUQ655431 GEM655431 GOI655431 GYE655431 HIA655431 HRW655431 IBS655431 ILO655431 IVK655431 JFG655431 JPC655431 JYY655431 KIU655431 KSQ655431 LCM655431 LMI655431 LWE655431 MGA655431 MPW655431 MZS655431 NJO655431 NTK655431 ODG655431 ONC655431 OWY655431 PGU655431 PQQ655431 QAM655431 QKI655431 QUE655431 REA655431 RNW655431 RXS655431 SHO655431 SRK655431 TBG655431 TLC655431 TUY655431 UEU655431 UOQ655431 UYM655431 VII655431 VSE655431 WCA655431 WLW655431 WVS655431 K720967 JG720967 TC720967 ACY720967 AMU720967 AWQ720967 BGM720967 BQI720967 CAE720967 CKA720967 CTW720967 DDS720967 DNO720967 DXK720967 EHG720967 ERC720967 FAY720967 FKU720967 FUQ720967 GEM720967 GOI720967 GYE720967 HIA720967 HRW720967 IBS720967 ILO720967 IVK720967 JFG720967 JPC720967 JYY720967 KIU720967 KSQ720967 LCM720967 LMI720967 LWE720967 MGA720967 MPW720967 MZS720967 NJO720967 NTK720967 ODG720967 ONC720967 OWY720967 PGU720967 PQQ720967 QAM720967 QKI720967 QUE720967 REA720967 RNW720967 RXS720967 SHO720967 SRK720967 TBG720967 TLC720967 TUY720967 UEU720967 UOQ720967 UYM720967 VII720967 VSE720967 WCA720967 WLW720967 WVS720967 K786503 JG786503 TC786503 ACY786503 AMU786503 AWQ786503 BGM786503 BQI786503 CAE786503 CKA786503 CTW786503 DDS786503 DNO786503 DXK786503 EHG786503 ERC786503 FAY786503 FKU786503 FUQ786503 GEM786503 GOI786503 GYE786503 HIA786503 HRW786503 IBS786503 ILO786503 IVK786503 JFG786503 JPC786503 JYY786503 KIU786503 KSQ786503 LCM786503 LMI786503 LWE786503 MGA786503 MPW786503 MZS786503 NJO786503 NTK786503 ODG786503 ONC786503 OWY786503 PGU786503 PQQ786503 QAM786503 QKI786503 QUE786503 REA786503 RNW786503 RXS786503 SHO786503 SRK786503 TBG786503 TLC786503 TUY786503 UEU786503 UOQ786503 UYM786503 VII786503 VSE786503 WCA786503 WLW786503 WVS786503 K852039 JG852039 TC852039 ACY852039 AMU852039 AWQ852039 BGM852039 BQI852039 CAE852039 CKA852039 CTW852039 DDS852039 DNO852039 DXK852039 EHG852039 ERC852039 FAY852039 FKU852039 FUQ852039 GEM852039 GOI852039 GYE852039 HIA852039 HRW852039 IBS852039 ILO852039 IVK852039 JFG852039 JPC852039 JYY852039 KIU852039 KSQ852039 LCM852039 LMI852039 LWE852039 MGA852039 MPW852039 MZS852039 NJO852039 NTK852039 ODG852039 ONC852039 OWY852039 PGU852039 PQQ852039 QAM852039 QKI852039 QUE852039 REA852039 RNW852039 RXS852039 SHO852039 SRK852039 TBG852039 TLC852039 TUY852039 UEU852039 UOQ852039 UYM852039 VII852039 VSE852039 WCA852039 WLW852039 WVS852039 K917575 JG917575 TC917575 ACY917575 AMU917575 AWQ917575 BGM917575 BQI917575 CAE917575 CKA917575 CTW917575 DDS917575 DNO917575 DXK917575 EHG917575 ERC917575 FAY917575 FKU917575 FUQ917575 GEM917575 GOI917575 GYE917575 HIA917575 HRW917575 IBS917575 ILO917575 IVK917575 JFG917575 JPC917575 JYY917575 KIU917575 KSQ917575 LCM917575 LMI917575 LWE917575 MGA917575 MPW917575 MZS917575 NJO917575 NTK917575 ODG917575 ONC917575 OWY917575 PGU917575 PQQ917575 QAM917575 QKI917575 QUE917575 REA917575 RNW917575 RXS917575 SHO917575 SRK917575 TBG917575 TLC917575 TUY917575 UEU917575 UOQ917575 UYM917575 VII917575 VSE917575 WCA917575 WLW917575 WVS917575 K983111 JG983111 TC983111 ACY983111 AMU983111 AWQ983111 BGM983111 BQI983111 CAE983111 CKA983111 CTW983111 DDS983111 DNO983111 DXK983111 EHG983111 ERC983111 FAY983111 FKU983111 FUQ983111 GEM983111 GOI983111 GYE983111 HIA983111 HRW983111 IBS983111 ILO983111 IVK983111 JFG983111 JPC983111 JYY983111 KIU983111 KSQ983111 LCM983111 LMI983111 LWE983111 MGA983111 MPW983111 MZS983111 NJO983111 NTK983111 ODG983111 ONC983111 OWY983111 PGU983111 PQQ983111 QAM983111 QKI983111 QUE983111 REA983111 RNW983111 RXS983111 SHO983111 SRK983111 TBG983111 TLC983111 TUY983111 UEU983111 UOQ983111 UYM983111 VII983111 VSE983111 WCA983111 WLW983111 WVS983111 J70 JF70 TB70 ACX70 AMT70 AWP70 BGL70 BQH70 CAD70 CJZ70 CTV70 DDR70 DNN70 DXJ70 EHF70 ERB70 FAX70 FKT70 FUP70 GEL70 GOH70 GYD70 HHZ70 HRV70 IBR70 ILN70 IVJ70 JFF70 JPB70 JYX70 KIT70 KSP70 LCL70 LMH70 LWD70 MFZ70 MPV70 MZR70 NJN70 NTJ70 ODF70 ONB70 OWX70 PGT70 PQP70 QAL70 QKH70 QUD70 RDZ70 RNV70 RXR70 SHN70 SRJ70 TBF70 TLB70 TUX70 UET70 UOP70 UYL70 VIH70 VSD70 WBZ70 WLV70 WVR70 J65606 JF65606 TB65606 ACX65606 AMT65606 AWP65606 BGL65606 BQH65606 CAD65606 CJZ65606 CTV65606 DDR65606 DNN65606 DXJ65606 EHF65606 ERB65606 FAX65606 FKT65606 FUP65606 GEL65606 GOH65606 GYD65606 HHZ65606 HRV65606 IBR65606 ILN65606 IVJ65606 JFF65606 JPB65606 JYX65606 KIT65606 KSP65606 LCL65606 LMH65606 LWD65606 MFZ65606 MPV65606 MZR65606 NJN65606 NTJ65606 ODF65606 ONB65606 OWX65606 PGT65606 PQP65606 QAL65606 QKH65606 QUD65606 RDZ65606 RNV65606 RXR65606 SHN65606 SRJ65606 TBF65606 TLB65606 TUX65606 UET65606 UOP65606 UYL65606 VIH65606 VSD65606 WBZ65606 WLV65606 WVR65606 J131142 JF131142 TB131142 ACX131142 AMT131142 AWP131142 BGL131142 BQH131142 CAD131142 CJZ131142 CTV131142 DDR131142 DNN131142 DXJ131142 EHF131142 ERB131142 FAX131142 FKT131142 FUP131142 GEL131142 GOH131142 GYD131142 HHZ131142 HRV131142 IBR131142 ILN131142 IVJ131142 JFF131142 JPB131142 JYX131142 KIT131142 KSP131142 LCL131142 LMH131142 LWD131142 MFZ131142 MPV131142 MZR131142 NJN131142 NTJ131142 ODF131142 ONB131142 OWX131142 PGT131142 PQP131142 QAL131142 QKH131142 QUD131142 RDZ131142 RNV131142 RXR131142 SHN131142 SRJ131142 TBF131142 TLB131142 TUX131142 UET131142 UOP131142 UYL131142 VIH131142 VSD131142 WBZ131142 WLV131142 WVR131142 J196678 JF196678 TB196678 ACX196678 AMT196678 AWP196678 BGL196678 BQH196678 CAD196678 CJZ196678 CTV196678 DDR196678 DNN196678 DXJ196678 EHF196678 ERB196678 FAX196678 FKT196678 FUP196678 GEL196678 GOH196678 GYD196678 HHZ196678 HRV196678 IBR196678 ILN196678 IVJ196678 JFF196678 JPB196678 JYX196678 KIT196678 KSP196678 LCL196678 LMH196678 LWD196678 MFZ196678 MPV196678 MZR196678 NJN196678 NTJ196678 ODF196678 ONB196678 OWX196678 PGT196678 PQP196678 QAL196678 QKH196678 QUD196678 RDZ196678 RNV196678 RXR196678 SHN196678 SRJ196678 TBF196678 TLB196678 TUX196678 UET196678 UOP196678 UYL196678 VIH196678 VSD196678 WBZ196678 WLV196678 WVR196678 J262214 JF262214 TB262214 ACX262214 AMT262214 AWP262214 BGL262214 BQH262214 CAD262214 CJZ262214 CTV262214 DDR262214 DNN262214 DXJ262214 EHF262214 ERB262214 FAX262214 FKT262214 FUP262214 GEL262214 GOH262214 GYD262214 HHZ262214 HRV262214 IBR262214 ILN262214 IVJ262214 JFF262214 JPB262214 JYX262214 KIT262214 KSP262214 LCL262214 LMH262214 LWD262214 MFZ262214 MPV262214 MZR262214 NJN262214 NTJ262214 ODF262214 ONB262214 OWX262214 PGT262214 PQP262214 QAL262214 QKH262214 QUD262214 RDZ262214 RNV262214 RXR262214 SHN262214 SRJ262214 TBF262214 TLB262214 TUX262214 UET262214 UOP262214 UYL262214 VIH262214 VSD262214 WBZ262214 WLV262214 WVR262214 J327750 JF327750 TB327750 ACX327750 AMT327750 AWP327750 BGL327750 BQH327750 CAD327750 CJZ327750 CTV327750 DDR327750 DNN327750 DXJ327750 EHF327750 ERB327750 FAX327750 FKT327750 FUP327750 GEL327750 GOH327750 GYD327750 HHZ327750 HRV327750 IBR327750 ILN327750 IVJ327750 JFF327750 JPB327750 JYX327750 KIT327750 KSP327750 LCL327750 LMH327750 LWD327750 MFZ327750 MPV327750 MZR327750 NJN327750 NTJ327750 ODF327750 ONB327750 OWX327750 PGT327750 PQP327750 QAL327750 QKH327750 QUD327750 RDZ327750 RNV327750 RXR327750 SHN327750 SRJ327750 TBF327750 TLB327750 TUX327750 UET327750 UOP327750 UYL327750 VIH327750 VSD327750 WBZ327750 WLV327750 WVR327750 J393286 JF393286 TB393286 ACX393286 AMT393286 AWP393286 BGL393286 BQH393286 CAD393286 CJZ393286 CTV393286 DDR393286 DNN393286 DXJ393286 EHF393286 ERB393286 FAX393286 FKT393286 FUP393286 GEL393286 GOH393286 GYD393286 HHZ393286 HRV393286 IBR393286 ILN393286 IVJ393286 JFF393286 JPB393286 JYX393286 KIT393286 KSP393286 LCL393286 LMH393286 LWD393286 MFZ393286 MPV393286 MZR393286 NJN393286 NTJ393286 ODF393286 ONB393286 OWX393286 PGT393286 PQP393286 QAL393286 QKH393286 QUD393286 RDZ393286 RNV393286 RXR393286 SHN393286 SRJ393286 TBF393286 TLB393286 TUX393286 UET393286 UOP393286 UYL393286 VIH393286 VSD393286 WBZ393286 WLV393286 WVR393286 J458822 JF458822 TB458822 ACX458822 AMT458822 AWP458822 BGL458822 BQH458822 CAD458822 CJZ458822 CTV458822 DDR458822 DNN458822 DXJ458822 EHF458822 ERB458822 FAX458822 FKT458822 FUP458822 GEL458822 GOH458822 GYD458822 HHZ458822 HRV458822 IBR458822 ILN458822 IVJ458822 JFF458822 JPB458822 JYX458822 KIT458822 KSP458822 LCL458822 LMH458822 LWD458822 MFZ458822 MPV458822 MZR458822 NJN458822 NTJ458822 ODF458822 ONB458822 OWX458822 PGT458822 PQP458822 QAL458822 QKH458822 QUD458822 RDZ458822 RNV458822 RXR458822 SHN458822 SRJ458822 TBF458822 TLB458822 TUX458822 UET458822 UOP458822 UYL458822 VIH458822 VSD458822 WBZ458822 WLV458822 WVR458822 J524358 JF524358 TB524358 ACX524358 AMT524358 AWP524358 BGL524358 BQH524358 CAD524358 CJZ524358 CTV524358 DDR524358 DNN524358 DXJ524358 EHF524358 ERB524358 FAX524358 FKT524358 FUP524358 GEL524358 GOH524358 GYD524358 HHZ524358 HRV524358 IBR524358 ILN524358 IVJ524358 JFF524358 JPB524358 JYX524358 KIT524358 KSP524358 LCL524358 LMH524358 LWD524358 MFZ524358 MPV524358 MZR524358 NJN524358 NTJ524358 ODF524358 ONB524358 OWX524358 PGT524358 PQP524358 QAL524358 QKH524358 QUD524358 RDZ524358 RNV524358 RXR524358 SHN524358 SRJ524358 TBF524358 TLB524358 TUX524358 UET524358 UOP524358 UYL524358 VIH524358 VSD524358 WBZ524358 WLV524358 WVR524358 J589894 JF589894 TB589894 ACX589894 AMT589894 AWP589894 BGL589894 BQH589894 CAD589894 CJZ589894 CTV589894 DDR589894 DNN589894 DXJ589894 EHF589894 ERB589894 FAX589894 FKT589894 FUP589894 GEL589894 GOH589894 GYD589894 HHZ589894 HRV589894 IBR589894 ILN589894 IVJ589894 JFF589894 JPB589894 JYX589894 KIT589894 KSP589894 LCL589894 LMH589894 LWD589894 MFZ589894 MPV589894 MZR589894 NJN589894 NTJ589894 ODF589894 ONB589894 OWX589894 PGT589894 PQP589894 QAL589894 QKH589894 QUD589894 RDZ589894 RNV589894 RXR589894 SHN589894 SRJ589894 TBF589894 TLB589894 TUX589894 UET589894 UOP589894 UYL589894 VIH589894 VSD589894 WBZ589894 WLV589894 WVR589894 J655430 JF655430 TB655430 ACX655430 AMT655430 AWP655430 BGL655430 BQH655430 CAD655430 CJZ655430 CTV655430 DDR655430 DNN655430 DXJ655430 EHF655430 ERB655430 FAX655430 FKT655430 FUP655430 GEL655430 GOH655430 GYD655430 HHZ655430 HRV655430 IBR655430 ILN655430 IVJ655430 JFF655430 JPB655430 JYX655430 KIT655430 KSP655430 LCL655430 LMH655430 LWD655430 MFZ655430 MPV655430 MZR655430 NJN655430 NTJ655430 ODF655430 ONB655430 OWX655430 PGT655430 PQP655430 QAL655430 QKH655430 QUD655430 RDZ655430 RNV655430 RXR655430 SHN655430 SRJ655430 TBF655430 TLB655430 TUX655430 UET655430 UOP655430 UYL655430 VIH655430 VSD655430 WBZ655430 WLV655430 WVR655430 J720966 JF720966 TB720966 ACX720966 AMT720966 AWP720966 BGL720966 BQH720966 CAD720966 CJZ720966 CTV720966 DDR720966 DNN720966 DXJ720966 EHF720966 ERB720966 FAX720966 FKT720966 FUP720966 GEL720966 GOH720966 GYD720966 HHZ720966 HRV720966 IBR720966 ILN720966 IVJ720966 JFF720966 JPB720966 JYX720966 KIT720966 KSP720966 LCL720966 LMH720966 LWD720966 MFZ720966 MPV720966 MZR720966 NJN720966 NTJ720966 ODF720966 ONB720966 OWX720966 PGT720966 PQP720966 QAL720966 QKH720966 QUD720966 RDZ720966 RNV720966 RXR720966 SHN720966 SRJ720966 TBF720966 TLB720966 TUX720966 UET720966 UOP720966 UYL720966 VIH720966 VSD720966 WBZ720966 WLV720966 WVR720966 J786502 JF786502 TB786502 ACX786502 AMT786502 AWP786502 BGL786502 BQH786502 CAD786502 CJZ786502 CTV786502 DDR786502 DNN786502 DXJ786502 EHF786502 ERB786502 FAX786502 FKT786502 FUP786502 GEL786502 GOH786502 GYD786502 HHZ786502 HRV786502 IBR786502 ILN786502 IVJ786502 JFF786502 JPB786502 JYX786502 KIT786502 KSP786502 LCL786502 LMH786502 LWD786502 MFZ786502 MPV786502 MZR786502 NJN786502 NTJ786502 ODF786502 ONB786502 OWX786502 PGT786502 PQP786502 QAL786502 QKH786502 QUD786502 RDZ786502 RNV786502 RXR786502 SHN786502 SRJ786502 TBF786502 TLB786502 TUX786502 UET786502 UOP786502 UYL786502 VIH786502 VSD786502 WBZ786502 WLV786502 WVR786502 J852038 JF852038 TB852038 ACX852038 AMT852038 AWP852038 BGL852038 BQH852038 CAD852038 CJZ852038 CTV852038 DDR852038 DNN852038 DXJ852038 EHF852038 ERB852038 FAX852038 FKT852038 FUP852038 GEL852038 GOH852038 GYD852038 HHZ852038 HRV852038 IBR852038 ILN852038 IVJ852038 JFF852038 JPB852038 JYX852038 KIT852038 KSP852038 LCL852038 LMH852038 LWD852038 MFZ852038 MPV852038 MZR852038 NJN852038 NTJ852038 ODF852038 ONB852038 OWX852038 PGT852038 PQP852038 QAL852038 QKH852038 QUD852038 RDZ852038 RNV852038 RXR852038 SHN852038 SRJ852038 TBF852038 TLB852038 TUX852038 UET852038 UOP852038 UYL852038 VIH852038 VSD852038 WBZ852038 WLV852038 WVR852038 J917574 JF917574 TB917574 ACX917574 AMT917574 AWP917574 BGL917574 BQH917574 CAD917574 CJZ917574 CTV917574 DDR917574 DNN917574 DXJ917574 EHF917574 ERB917574 FAX917574 FKT917574 FUP917574 GEL917574 GOH917574 GYD917574 HHZ917574 HRV917574 IBR917574 ILN917574 IVJ917574 JFF917574 JPB917574 JYX917574 KIT917574 KSP917574 LCL917574 LMH917574 LWD917574 MFZ917574 MPV917574 MZR917574 NJN917574 NTJ917574 ODF917574 ONB917574 OWX917574 PGT917574 PQP917574 QAL917574 QKH917574 QUD917574 RDZ917574 RNV917574 RXR917574 SHN917574 SRJ917574 TBF917574 TLB917574 TUX917574 UET917574 UOP917574 UYL917574 VIH917574 VSD917574 WBZ917574 WLV917574 WVR917574 J983110 JF983110 TB983110 ACX983110 AMT983110 AWP983110 BGL983110 BQH983110 CAD983110 CJZ983110 CTV983110 DDR983110 DNN983110 DXJ983110 EHF983110 ERB983110 FAX983110 FKT983110 FUP983110 GEL983110 GOH983110 GYD983110 HHZ983110 HRV983110 IBR983110 ILN983110 IVJ983110 JFF983110 JPB983110 JYX983110 KIT983110 KSP983110 LCL983110 LMH983110 LWD983110 MFZ983110 MPV983110 MZR983110 NJN983110 NTJ983110 ODF983110 ONB983110 OWX983110 PGT983110 PQP983110 QAL983110 QKH983110 QUD983110 RDZ983110 RNV983110 RXR983110 SHN983110 SRJ983110 TBF983110 TLB983110 TUX983110 UET983110 UOP983110 UYL983110 VIH983110 VSD983110 WBZ983110 WLV983110 WVR983110 J67 JF67 TB67 ACX67 AMT67 AWP67 BGL67 BQH67 CAD67 CJZ67 CTV67 DDR67 DNN67 DXJ67 EHF67 ERB67 FAX67 FKT67 FUP67 GEL67 GOH67 GYD67 HHZ67 HRV67 IBR67 ILN67 IVJ67 JFF67 JPB67 JYX67 KIT67 KSP67 LCL67 LMH67 LWD67 MFZ67 MPV67 MZR67 NJN67 NTJ67 ODF67 ONB67 OWX67 PGT67 PQP67 QAL67 QKH67 QUD67 RDZ67 RNV67 RXR67 SHN67 SRJ67 TBF67 TLB67 TUX67 UET67 UOP67 UYL67 VIH67 VSD67 WBZ67 WLV67 WVR67 J65603 JF65603 TB65603 ACX65603 AMT65603 AWP65603 BGL65603 BQH65603 CAD65603 CJZ65603 CTV65603 DDR65603 DNN65603 DXJ65603 EHF65603 ERB65603 FAX65603 FKT65603 FUP65603 GEL65603 GOH65603 GYD65603 HHZ65603 HRV65603 IBR65603 ILN65603 IVJ65603 JFF65603 JPB65603 JYX65603 KIT65603 KSP65603 LCL65603 LMH65603 LWD65603 MFZ65603 MPV65603 MZR65603 NJN65603 NTJ65603 ODF65603 ONB65603 OWX65603 PGT65603 PQP65603 QAL65603 QKH65603 QUD65603 RDZ65603 RNV65603 RXR65603 SHN65603 SRJ65603 TBF65603 TLB65603 TUX65603 UET65603 UOP65603 UYL65603 VIH65603 VSD65603 WBZ65603 WLV65603 WVR65603 J131139 JF131139 TB131139 ACX131139 AMT131139 AWP131139 BGL131139 BQH131139 CAD131139 CJZ131139 CTV131139 DDR131139 DNN131139 DXJ131139 EHF131139 ERB131139 FAX131139 FKT131139 FUP131139 GEL131139 GOH131139 GYD131139 HHZ131139 HRV131139 IBR131139 ILN131139 IVJ131139 JFF131139 JPB131139 JYX131139 KIT131139 KSP131139 LCL131139 LMH131139 LWD131139 MFZ131139 MPV131139 MZR131139 NJN131139 NTJ131139 ODF131139 ONB131139 OWX131139 PGT131139 PQP131139 QAL131139 QKH131139 QUD131139 RDZ131139 RNV131139 RXR131139 SHN131139 SRJ131139 TBF131139 TLB131139 TUX131139 UET131139 UOP131139 UYL131139 VIH131139 VSD131139 WBZ131139 WLV131139 WVR131139 J196675 JF196675 TB196675 ACX196675 AMT196675 AWP196675 BGL196675 BQH196675 CAD196675 CJZ196675 CTV196675 DDR196675 DNN196675 DXJ196675 EHF196675 ERB196675 FAX196675 FKT196675 FUP196675 GEL196675 GOH196675 GYD196675 HHZ196675 HRV196675 IBR196675 ILN196675 IVJ196675 JFF196675 JPB196675 JYX196675 KIT196675 KSP196675 LCL196675 LMH196675 LWD196675 MFZ196675 MPV196675 MZR196675 NJN196675 NTJ196675 ODF196675 ONB196675 OWX196675 PGT196675 PQP196675 QAL196675 QKH196675 QUD196675 RDZ196675 RNV196675 RXR196675 SHN196675 SRJ196675 TBF196675 TLB196675 TUX196675 UET196675 UOP196675 UYL196675 VIH196675 VSD196675 WBZ196675 WLV196675 WVR196675 J262211 JF262211 TB262211 ACX262211 AMT262211 AWP262211 BGL262211 BQH262211 CAD262211 CJZ262211 CTV262211 DDR262211 DNN262211 DXJ262211 EHF262211 ERB262211 FAX262211 FKT262211 FUP262211 GEL262211 GOH262211 GYD262211 HHZ262211 HRV262211 IBR262211 ILN262211 IVJ262211 JFF262211 JPB262211 JYX262211 KIT262211 KSP262211 LCL262211 LMH262211 LWD262211 MFZ262211 MPV262211 MZR262211 NJN262211 NTJ262211 ODF262211 ONB262211 OWX262211 PGT262211 PQP262211 QAL262211 QKH262211 QUD262211 RDZ262211 RNV262211 RXR262211 SHN262211 SRJ262211 TBF262211 TLB262211 TUX262211 UET262211 UOP262211 UYL262211 VIH262211 VSD262211 WBZ262211 WLV262211 WVR262211 J327747 JF327747 TB327747 ACX327747 AMT327747 AWP327747 BGL327747 BQH327747 CAD327747 CJZ327747 CTV327747 DDR327747 DNN327747 DXJ327747 EHF327747 ERB327747 FAX327747 FKT327747 FUP327747 GEL327747 GOH327747 GYD327747 HHZ327747 HRV327747 IBR327747 ILN327747 IVJ327747 JFF327747 JPB327747 JYX327747 KIT327747 KSP327747 LCL327747 LMH327747 LWD327747 MFZ327747 MPV327747 MZR327747 NJN327747 NTJ327747 ODF327747 ONB327747 OWX327747 PGT327747 PQP327747 QAL327747 QKH327747 QUD327747 RDZ327747 RNV327747 RXR327747 SHN327747 SRJ327747 TBF327747 TLB327747 TUX327747 UET327747 UOP327747 UYL327747 VIH327747 VSD327747 WBZ327747 WLV327747 WVR327747 J393283 JF393283 TB393283 ACX393283 AMT393283 AWP393283 BGL393283 BQH393283 CAD393283 CJZ393283 CTV393283 DDR393283 DNN393283 DXJ393283 EHF393283 ERB393283 FAX393283 FKT393283 FUP393283 GEL393283 GOH393283 GYD393283 HHZ393283 HRV393283 IBR393283 ILN393283 IVJ393283 JFF393283 JPB393283 JYX393283 KIT393283 KSP393283 LCL393283 LMH393283 LWD393283 MFZ393283 MPV393283 MZR393283 NJN393283 NTJ393283 ODF393283 ONB393283 OWX393283 PGT393283 PQP393283 QAL393283 QKH393283 QUD393283 RDZ393283 RNV393283 RXR393283 SHN393283 SRJ393283 TBF393283 TLB393283 TUX393283 UET393283 UOP393283 UYL393283 VIH393283 VSD393283 WBZ393283 WLV393283 WVR393283 J458819 JF458819 TB458819 ACX458819 AMT458819 AWP458819 BGL458819 BQH458819 CAD458819 CJZ458819 CTV458819 DDR458819 DNN458819 DXJ458819 EHF458819 ERB458819 FAX458819 FKT458819 FUP458819 GEL458819 GOH458819 GYD458819 HHZ458819 HRV458819 IBR458819 ILN458819 IVJ458819 JFF458819 JPB458819 JYX458819 KIT458819 KSP458819 LCL458819 LMH458819 LWD458819 MFZ458819 MPV458819 MZR458819 NJN458819 NTJ458819 ODF458819 ONB458819 OWX458819 PGT458819 PQP458819 QAL458819 QKH458819 QUD458819 RDZ458819 RNV458819 RXR458819 SHN458819 SRJ458819 TBF458819 TLB458819 TUX458819 UET458819 UOP458819 UYL458819 VIH458819 VSD458819 WBZ458819 WLV458819 WVR458819 J524355 JF524355 TB524355 ACX524355 AMT524355 AWP524355 BGL524355 BQH524355 CAD524355 CJZ524355 CTV524355 DDR524355 DNN524355 DXJ524355 EHF524355 ERB524355 FAX524355 FKT524355 FUP524355 GEL524355 GOH524355 GYD524355 HHZ524355 HRV524355 IBR524355 ILN524355 IVJ524355 JFF524355 JPB524355 JYX524355 KIT524355 KSP524355 LCL524355 LMH524355 LWD524355 MFZ524355 MPV524355 MZR524355 NJN524355 NTJ524355 ODF524355 ONB524355 OWX524355 PGT524355 PQP524355 QAL524355 QKH524355 QUD524355 RDZ524355 RNV524355 RXR524355 SHN524355 SRJ524355 TBF524355 TLB524355 TUX524355 UET524355 UOP524355 UYL524355 VIH524355 VSD524355 WBZ524355 WLV524355 WVR524355 J589891 JF589891 TB589891 ACX589891 AMT589891 AWP589891 BGL589891 BQH589891 CAD589891 CJZ589891 CTV589891 DDR589891 DNN589891 DXJ589891 EHF589891 ERB589891 FAX589891 FKT589891 FUP589891 GEL589891 GOH589891 GYD589891 HHZ589891 HRV589891 IBR589891 ILN589891 IVJ589891 JFF589891 JPB589891 JYX589891 KIT589891 KSP589891 LCL589891 LMH589891 LWD589891 MFZ589891 MPV589891 MZR589891 NJN589891 NTJ589891 ODF589891 ONB589891 OWX589891 PGT589891 PQP589891 QAL589891 QKH589891 QUD589891 RDZ589891 RNV589891 RXR589891 SHN589891 SRJ589891 TBF589891 TLB589891 TUX589891 UET589891 UOP589891 UYL589891 VIH589891 VSD589891 WBZ589891 WLV589891 WVR589891 J655427 JF655427 TB655427 ACX655427 AMT655427 AWP655427 BGL655427 BQH655427 CAD655427 CJZ655427 CTV655427 DDR655427 DNN655427 DXJ655427 EHF655427 ERB655427 FAX655427 FKT655427 FUP655427 GEL655427 GOH655427 GYD655427 HHZ655427 HRV655427 IBR655427 ILN655427 IVJ655427 JFF655427 JPB655427 JYX655427 KIT655427 KSP655427 LCL655427 LMH655427 LWD655427 MFZ655427 MPV655427 MZR655427 NJN655427 NTJ655427 ODF655427 ONB655427 OWX655427 PGT655427 PQP655427 QAL655427 QKH655427 QUD655427 RDZ655427 RNV655427 RXR655427 SHN655427 SRJ655427 TBF655427 TLB655427 TUX655427 UET655427 UOP655427 UYL655427 VIH655427 VSD655427 WBZ655427 WLV655427 WVR655427 J720963 JF720963 TB720963 ACX720963 AMT720963 AWP720963 BGL720963 BQH720963 CAD720963 CJZ720963 CTV720963 DDR720963 DNN720963 DXJ720963 EHF720963 ERB720963 FAX720963 FKT720963 FUP720963 GEL720963 GOH720963 GYD720963 HHZ720963 HRV720963 IBR720963 ILN720963 IVJ720963 JFF720963 JPB720963 JYX720963 KIT720963 KSP720963 LCL720963 LMH720963 LWD720963 MFZ720963 MPV720963 MZR720963 NJN720963 NTJ720963 ODF720963 ONB720963 OWX720963 PGT720963 PQP720963 QAL720963 QKH720963 QUD720963 RDZ720963 RNV720963 RXR720963 SHN720963 SRJ720963 TBF720963 TLB720963 TUX720963 UET720963 UOP720963 UYL720963 VIH720963 VSD720963 WBZ720963 WLV720963 WVR720963 J786499 JF786499 TB786499 ACX786499 AMT786499 AWP786499 BGL786499 BQH786499 CAD786499 CJZ786499 CTV786499 DDR786499 DNN786499 DXJ786499 EHF786499 ERB786499 FAX786499 FKT786499 FUP786499 GEL786499 GOH786499 GYD786499 HHZ786499 HRV786499 IBR786499 ILN786499 IVJ786499 JFF786499 JPB786499 JYX786499 KIT786499 KSP786499 LCL786499 LMH786499 LWD786499 MFZ786499 MPV786499 MZR786499 NJN786499 NTJ786499 ODF786499 ONB786499 OWX786499 PGT786499 PQP786499 QAL786499 QKH786499 QUD786499 RDZ786499 RNV786499 RXR786499 SHN786499 SRJ786499 TBF786499 TLB786499 TUX786499 UET786499 UOP786499 UYL786499 VIH786499 VSD786499 WBZ786499 WLV786499 WVR786499 J852035 JF852035 TB852035 ACX852035 AMT852035 AWP852035 BGL852035 BQH852035 CAD852035 CJZ852035 CTV852035 DDR852035 DNN852035 DXJ852035 EHF852035 ERB852035 FAX852035 FKT852035 FUP852035 GEL852035 GOH852035 GYD852035 HHZ852035 HRV852035 IBR852035 ILN852035 IVJ852035 JFF852035 JPB852035 JYX852035 KIT852035 KSP852035 LCL852035 LMH852035 LWD852035 MFZ852035 MPV852035 MZR852035 NJN852035 NTJ852035 ODF852035 ONB852035 OWX852035 PGT852035 PQP852035 QAL852035 QKH852035 QUD852035 RDZ852035 RNV852035 RXR852035 SHN852035 SRJ852035 TBF852035 TLB852035 TUX852035 UET852035 UOP852035 UYL852035 VIH852035 VSD852035 WBZ852035 WLV852035 WVR852035 J917571 JF917571 TB917571 ACX917571 AMT917571 AWP917571 BGL917571 BQH917571 CAD917571 CJZ917571 CTV917571 DDR917571 DNN917571 DXJ917571 EHF917571 ERB917571 FAX917571 FKT917571 FUP917571 GEL917571 GOH917571 GYD917571 HHZ917571 HRV917571 IBR917571 ILN917571 IVJ917571 JFF917571 JPB917571 JYX917571 KIT917571 KSP917571 LCL917571 LMH917571 LWD917571 MFZ917571 MPV917571 MZR917571 NJN917571 NTJ917571 ODF917571 ONB917571 OWX917571 PGT917571 PQP917571 QAL917571 QKH917571 QUD917571 RDZ917571 RNV917571 RXR917571 SHN917571 SRJ917571 TBF917571 TLB917571 TUX917571 UET917571 UOP917571 UYL917571 VIH917571 VSD917571 WBZ917571 WLV917571 WVR917571 J983107 JF983107 TB983107 ACX983107 AMT983107 AWP983107 BGL983107 BQH983107 CAD983107 CJZ983107 CTV983107 DDR983107 DNN983107 DXJ983107 EHF983107 ERB983107 FAX983107 FKT983107 FUP983107 GEL983107 GOH983107 GYD983107 HHZ983107 HRV983107 IBR983107 ILN983107 IVJ983107 JFF983107 JPB983107 JYX983107 KIT983107 KSP983107 LCL983107 LMH983107 LWD983107 MFZ983107 MPV983107 MZR983107 NJN983107 NTJ983107 ODF983107 ONB983107 OWX983107 PGT983107 PQP983107 QAL983107 QKH983107 QUD983107 RDZ983107 RNV983107 RXR983107 SHN983107 SRJ983107 TBF983107 TLB983107 TUX983107 UET983107 UOP983107 UYL983107 VIH983107 VSD983107 WBZ983107 WLV983107 WVR983107 J72:J65536 JF72:JF65536 TB72:TB65536 ACX72:ACX65536 AMT72:AMT65536 AWP72:AWP65536 BGL72:BGL65536 BQH72:BQH65536 CAD72:CAD65536 CJZ72:CJZ65536 CTV72:CTV65536 DDR72:DDR65536 DNN72:DNN65536 DXJ72:DXJ65536 EHF72:EHF65536 ERB72:ERB65536 FAX72:FAX65536 FKT72:FKT65536 FUP72:FUP65536 GEL72:GEL65536 GOH72:GOH65536 GYD72:GYD65536 HHZ72:HHZ65536 HRV72:HRV65536 IBR72:IBR65536 ILN72:ILN65536 IVJ72:IVJ65536 JFF72:JFF65536 JPB72:JPB65536 JYX72:JYX65536 KIT72:KIT65536 KSP72:KSP65536 LCL72:LCL65536 LMH72:LMH65536 LWD72:LWD65536 MFZ72:MFZ65536 MPV72:MPV65536 MZR72:MZR65536 NJN72:NJN65536 NTJ72:NTJ65536 ODF72:ODF65536 ONB72:ONB65536 OWX72:OWX65536 PGT72:PGT65536 PQP72:PQP65536 QAL72:QAL65536 QKH72:QKH65536 QUD72:QUD65536 RDZ72:RDZ65536 RNV72:RNV65536 RXR72:RXR65536 SHN72:SHN65536 SRJ72:SRJ65536 TBF72:TBF65536 TLB72:TLB65536 TUX72:TUX65536 UET72:UET65536 UOP72:UOP65536 UYL72:UYL65536 VIH72:VIH65536 VSD72:VSD65536 WBZ72:WBZ65536 WLV72:WLV65536 WVR72:WVR65536 J65608:J131072 JF65608:JF131072 TB65608:TB131072 ACX65608:ACX131072 AMT65608:AMT131072 AWP65608:AWP131072 BGL65608:BGL131072 BQH65608:BQH131072 CAD65608:CAD131072 CJZ65608:CJZ131072 CTV65608:CTV131072 DDR65608:DDR131072 DNN65608:DNN131072 DXJ65608:DXJ131072 EHF65608:EHF131072 ERB65608:ERB131072 FAX65608:FAX131072 FKT65608:FKT131072 FUP65608:FUP131072 GEL65608:GEL131072 GOH65608:GOH131072 GYD65608:GYD131072 HHZ65608:HHZ131072 HRV65608:HRV131072 IBR65608:IBR131072 ILN65608:ILN131072 IVJ65608:IVJ131072 JFF65608:JFF131072 JPB65608:JPB131072 JYX65608:JYX131072 KIT65608:KIT131072 KSP65608:KSP131072 LCL65608:LCL131072 LMH65608:LMH131072 LWD65608:LWD131072 MFZ65608:MFZ131072 MPV65608:MPV131072 MZR65608:MZR131072 NJN65608:NJN131072 NTJ65608:NTJ131072 ODF65608:ODF131072 ONB65608:ONB131072 OWX65608:OWX131072 PGT65608:PGT131072 PQP65608:PQP131072 QAL65608:QAL131072 QKH65608:QKH131072 QUD65608:QUD131072 RDZ65608:RDZ131072 RNV65608:RNV131072 RXR65608:RXR131072 SHN65608:SHN131072 SRJ65608:SRJ131072 TBF65608:TBF131072 TLB65608:TLB131072 TUX65608:TUX131072 UET65608:UET131072 UOP65608:UOP131072 UYL65608:UYL131072 VIH65608:VIH131072 VSD65608:VSD131072 WBZ65608:WBZ131072 WLV65608:WLV131072 WVR65608:WVR131072 J131144:J196608 JF131144:JF196608 TB131144:TB196608 ACX131144:ACX196608 AMT131144:AMT196608 AWP131144:AWP196608 BGL131144:BGL196608 BQH131144:BQH196608 CAD131144:CAD196608 CJZ131144:CJZ196608 CTV131144:CTV196608 DDR131144:DDR196608 DNN131144:DNN196608 DXJ131144:DXJ196608 EHF131144:EHF196608 ERB131144:ERB196608 FAX131144:FAX196608 FKT131144:FKT196608 FUP131144:FUP196608 GEL131144:GEL196608 GOH131144:GOH196608 GYD131144:GYD196608 HHZ131144:HHZ196608 HRV131144:HRV196608 IBR131144:IBR196608 ILN131144:ILN196608 IVJ131144:IVJ196608 JFF131144:JFF196608 JPB131144:JPB196608 JYX131144:JYX196608 KIT131144:KIT196608 KSP131144:KSP196608 LCL131144:LCL196608 LMH131144:LMH196608 LWD131144:LWD196608 MFZ131144:MFZ196608 MPV131144:MPV196608 MZR131144:MZR196608 NJN131144:NJN196608 NTJ131144:NTJ196608 ODF131144:ODF196608 ONB131144:ONB196608 OWX131144:OWX196608 PGT131144:PGT196608 PQP131144:PQP196608 QAL131144:QAL196608 QKH131144:QKH196608 QUD131144:QUD196608 RDZ131144:RDZ196608 RNV131144:RNV196608 RXR131144:RXR196608 SHN131144:SHN196608 SRJ131144:SRJ196608 TBF131144:TBF196608 TLB131144:TLB196608 TUX131144:TUX196608 UET131144:UET196608 UOP131144:UOP196608 UYL131144:UYL196608 VIH131144:VIH196608 VSD131144:VSD196608 WBZ131144:WBZ196608 WLV131144:WLV196608 WVR131144:WVR196608 J196680:J262144 JF196680:JF262144 TB196680:TB262144 ACX196680:ACX262144 AMT196680:AMT262144 AWP196680:AWP262144 BGL196680:BGL262144 BQH196680:BQH262144 CAD196680:CAD262144 CJZ196680:CJZ262144 CTV196680:CTV262144 DDR196680:DDR262144 DNN196680:DNN262144 DXJ196680:DXJ262144 EHF196680:EHF262144 ERB196680:ERB262144 FAX196680:FAX262144 FKT196680:FKT262144 FUP196680:FUP262144 GEL196680:GEL262144 GOH196680:GOH262144 GYD196680:GYD262144 HHZ196680:HHZ262144 HRV196680:HRV262144 IBR196680:IBR262144 ILN196680:ILN262144 IVJ196680:IVJ262144 JFF196680:JFF262144 JPB196680:JPB262144 JYX196680:JYX262144 KIT196680:KIT262144 KSP196680:KSP262144 LCL196680:LCL262144 LMH196680:LMH262144 LWD196680:LWD262144 MFZ196680:MFZ262144 MPV196680:MPV262144 MZR196680:MZR262144 NJN196680:NJN262144 NTJ196680:NTJ262144 ODF196680:ODF262144 ONB196680:ONB262144 OWX196680:OWX262144 PGT196680:PGT262144 PQP196680:PQP262144 QAL196680:QAL262144 QKH196680:QKH262144 QUD196680:QUD262144 RDZ196680:RDZ262144 RNV196680:RNV262144 RXR196680:RXR262144 SHN196680:SHN262144 SRJ196680:SRJ262144 TBF196680:TBF262144 TLB196680:TLB262144 TUX196680:TUX262144 UET196680:UET262144 UOP196680:UOP262144 UYL196680:UYL262144 VIH196680:VIH262144 VSD196680:VSD262144 WBZ196680:WBZ262144 WLV196680:WLV262144 WVR196680:WVR262144 J262216:J327680 JF262216:JF327680 TB262216:TB327680 ACX262216:ACX327680 AMT262216:AMT327680 AWP262216:AWP327680 BGL262216:BGL327680 BQH262216:BQH327680 CAD262216:CAD327680 CJZ262216:CJZ327680 CTV262216:CTV327680 DDR262216:DDR327680 DNN262216:DNN327680 DXJ262216:DXJ327680 EHF262216:EHF327680 ERB262216:ERB327680 FAX262216:FAX327680 FKT262216:FKT327680 FUP262216:FUP327680 GEL262216:GEL327680 GOH262216:GOH327680 GYD262216:GYD327680 HHZ262216:HHZ327680 HRV262216:HRV327680 IBR262216:IBR327680 ILN262216:ILN327680 IVJ262216:IVJ327680 JFF262216:JFF327680 JPB262216:JPB327680 JYX262216:JYX327680 KIT262216:KIT327680 KSP262216:KSP327680 LCL262216:LCL327680 LMH262216:LMH327680 LWD262216:LWD327680 MFZ262216:MFZ327680 MPV262216:MPV327680 MZR262216:MZR327680 NJN262216:NJN327680 NTJ262216:NTJ327680 ODF262216:ODF327680 ONB262216:ONB327680 OWX262216:OWX327680 PGT262216:PGT327680 PQP262216:PQP327680 QAL262216:QAL327680 QKH262216:QKH327680 QUD262216:QUD327680 RDZ262216:RDZ327680 RNV262216:RNV327680 RXR262216:RXR327680 SHN262216:SHN327680 SRJ262216:SRJ327680 TBF262216:TBF327680 TLB262216:TLB327680 TUX262216:TUX327680 UET262216:UET327680 UOP262216:UOP327680 UYL262216:UYL327680 VIH262216:VIH327680 VSD262216:VSD327680 WBZ262216:WBZ327680 WLV262216:WLV327680 WVR262216:WVR327680 J327752:J393216 JF327752:JF393216 TB327752:TB393216 ACX327752:ACX393216 AMT327752:AMT393216 AWP327752:AWP393216 BGL327752:BGL393216 BQH327752:BQH393216 CAD327752:CAD393216 CJZ327752:CJZ393216 CTV327752:CTV393216 DDR327752:DDR393216 DNN327752:DNN393216 DXJ327752:DXJ393216 EHF327752:EHF393216 ERB327752:ERB393216 FAX327752:FAX393216 FKT327752:FKT393216 FUP327752:FUP393216 GEL327752:GEL393216 GOH327752:GOH393216 GYD327752:GYD393216 HHZ327752:HHZ393216 HRV327752:HRV393216 IBR327752:IBR393216 ILN327752:ILN393216 IVJ327752:IVJ393216 JFF327752:JFF393216 JPB327752:JPB393216 JYX327752:JYX393216 KIT327752:KIT393216 KSP327752:KSP393216 LCL327752:LCL393216 LMH327752:LMH393216 LWD327752:LWD393216 MFZ327752:MFZ393216 MPV327752:MPV393216 MZR327752:MZR393216 NJN327752:NJN393216 NTJ327752:NTJ393216 ODF327752:ODF393216 ONB327752:ONB393216 OWX327752:OWX393216 PGT327752:PGT393216 PQP327752:PQP393216 QAL327752:QAL393216 QKH327752:QKH393216 QUD327752:QUD393216 RDZ327752:RDZ393216 RNV327752:RNV393216 RXR327752:RXR393216 SHN327752:SHN393216 SRJ327752:SRJ393216 TBF327752:TBF393216 TLB327752:TLB393216 TUX327752:TUX393216 UET327752:UET393216 UOP327752:UOP393216 UYL327752:UYL393216 VIH327752:VIH393216 VSD327752:VSD393216 WBZ327752:WBZ393216 WLV327752:WLV393216 WVR327752:WVR393216 J393288:J458752 JF393288:JF458752 TB393288:TB458752 ACX393288:ACX458752 AMT393288:AMT458752 AWP393288:AWP458752 BGL393288:BGL458752 BQH393288:BQH458752 CAD393288:CAD458752 CJZ393288:CJZ458752 CTV393288:CTV458752 DDR393288:DDR458752 DNN393288:DNN458752 DXJ393288:DXJ458752 EHF393288:EHF458752 ERB393288:ERB458752 FAX393288:FAX458752 FKT393288:FKT458752 FUP393288:FUP458752 GEL393288:GEL458752 GOH393288:GOH458752 GYD393288:GYD458752 HHZ393288:HHZ458752 HRV393288:HRV458752 IBR393288:IBR458752 ILN393288:ILN458752 IVJ393288:IVJ458752 JFF393288:JFF458752 JPB393288:JPB458752 JYX393288:JYX458752 KIT393288:KIT458752 KSP393288:KSP458752 LCL393288:LCL458752 LMH393288:LMH458752 LWD393288:LWD458752 MFZ393288:MFZ458752 MPV393288:MPV458752 MZR393288:MZR458752 NJN393288:NJN458752 NTJ393288:NTJ458752 ODF393288:ODF458752 ONB393288:ONB458752 OWX393288:OWX458752 PGT393288:PGT458752 PQP393288:PQP458752 QAL393288:QAL458752 QKH393288:QKH458752 QUD393288:QUD458752 RDZ393288:RDZ458752 RNV393288:RNV458752 RXR393288:RXR458752 SHN393288:SHN458752 SRJ393288:SRJ458752 TBF393288:TBF458752 TLB393288:TLB458752 TUX393288:TUX458752 UET393288:UET458752 UOP393288:UOP458752 UYL393288:UYL458752 VIH393288:VIH458752 VSD393288:VSD458752 WBZ393288:WBZ458752 WLV393288:WLV458752 WVR393288:WVR458752 J458824:J524288 JF458824:JF524288 TB458824:TB524288 ACX458824:ACX524288 AMT458824:AMT524288 AWP458824:AWP524288 BGL458824:BGL524288 BQH458824:BQH524288 CAD458824:CAD524288 CJZ458824:CJZ524288 CTV458824:CTV524288 DDR458824:DDR524288 DNN458824:DNN524288 DXJ458824:DXJ524288 EHF458824:EHF524288 ERB458824:ERB524288 FAX458824:FAX524288 FKT458824:FKT524288 FUP458824:FUP524288 GEL458824:GEL524288 GOH458824:GOH524288 GYD458824:GYD524288 HHZ458824:HHZ524288 HRV458824:HRV524288 IBR458824:IBR524288 ILN458824:ILN524288 IVJ458824:IVJ524288 JFF458824:JFF524288 JPB458824:JPB524288 JYX458824:JYX524288 KIT458824:KIT524288 KSP458824:KSP524288 LCL458824:LCL524288 LMH458824:LMH524288 LWD458824:LWD524288 MFZ458824:MFZ524288 MPV458824:MPV524288 MZR458824:MZR524288 NJN458824:NJN524288 NTJ458824:NTJ524288 ODF458824:ODF524288 ONB458824:ONB524288 OWX458824:OWX524288 PGT458824:PGT524288 PQP458824:PQP524288 QAL458824:QAL524288 QKH458824:QKH524288 QUD458824:QUD524288 RDZ458824:RDZ524288 RNV458824:RNV524288 RXR458824:RXR524288 SHN458824:SHN524288 SRJ458824:SRJ524288 TBF458824:TBF524288 TLB458824:TLB524288 TUX458824:TUX524288 UET458824:UET524288 UOP458824:UOP524288 UYL458824:UYL524288 VIH458824:VIH524288 VSD458824:VSD524288 WBZ458824:WBZ524288 WLV458824:WLV524288 WVR458824:WVR524288 J524360:J589824 JF524360:JF589824 TB524360:TB589824 ACX524360:ACX589824 AMT524360:AMT589824 AWP524360:AWP589824 BGL524360:BGL589824 BQH524360:BQH589824 CAD524360:CAD589824 CJZ524360:CJZ589824 CTV524360:CTV589824 DDR524360:DDR589824 DNN524360:DNN589824 DXJ524360:DXJ589824 EHF524360:EHF589824 ERB524360:ERB589824 FAX524360:FAX589824 FKT524360:FKT589824 FUP524360:FUP589824 GEL524360:GEL589824 GOH524360:GOH589824 GYD524360:GYD589824 HHZ524360:HHZ589824 HRV524360:HRV589824 IBR524360:IBR589824 ILN524360:ILN589824 IVJ524360:IVJ589824 JFF524360:JFF589824 JPB524360:JPB589824 JYX524360:JYX589824 KIT524360:KIT589824 KSP524360:KSP589824 LCL524360:LCL589824 LMH524360:LMH589824 LWD524360:LWD589824 MFZ524360:MFZ589824 MPV524360:MPV589824 MZR524360:MZR589824 NJN524360:NJN589824 NTJ524360:NTJ589824 ODF524360:ODF589824 ONB524360:ONB589824 OWX524360:OWX589824 PGT524360:PGT589824 PQP524360:PQP589824 QAL524360:QAL589824 QKH524360:QKH589824 QUD524360:QUD589824 RDZ524360:RDZ589824 RNV524360:RNV589824 RXR524360:RXR589824 SHN524360:SHN589824 SRJ524360:SRJ589824 TBF524360:TBF589824 TLB524360:TLB589824 TUX524360:TUX589824 UET524360:UET589824 UOP524360:UOP589824 UYL524360:UYL589824 VIH524360:VIH589824 VSD524360:VSD589824 WBZ524360:WBZ589824 WLV524360:WLV589824 WVR524360:WVR589824 J589896:J655360 JF589896:JF655360 TB589896:TB655360 ACX589896:ACX655360 AMT589896:AMT655360 AWP589896:AWP655360 BGL589896:BGL655360 BQH589896:BQH655360 CAD589896:CAD655360 CJZ589896:CJZ655360 CTV589896:CTV655360 DDR589896:DDR655360 DNN589896:DNN655360 DXJ589896:DXJ655360 EHF589896:EHF655360 ERB589896:ERB655360 FAX589896:FAX655360 FKT589896:FKT655360 FUP589896:FUP655360 GEL589896:GEL655360 GOH589896:GOH655360 GYD589896:GYD655360 HHZ589896:HHZ655360 HRV589896:HRV655360 IBR589896:IBR655360 ILN589896:ILN655360 IVJ589896:IVJ655360 JFF589896:JFF655360 JPB589896:JPB655360 JYX589896:JYX655360 KIT589896:KIT655360 KSP589896:KSP655360 LCL589896:LCL655360 LMH589896:LMH655360 LWD589896:LWD655360 MFZ589896:MFZ655360 MPV589896:MPV655360 MZR589896:MZR655360 NJN589896:NJN655360 NTJ589896:NTJ655360 ODF589896:ODF655360 ONB589896:ONB655360 OWX589896:OWX655360 PGT589896:PGT655360 PQP589896:PQP655360 QAL589896:QAL655360 QKH589896:QKH655360 QUD589896:QUD655360 RDZ589896:RDZ655360 RNV589896:RNV655360 RXR589896:RXR655360 SHN589896:SHN655360 SRJ589896:SRJ655360 TBF589896:TBF655360 TLB589896:TLB655360 TUX589896:TUX655360 UET589896:UET655360 UOP589896:UOP655360 UYL589896:UYL655360 VIH589896:VIH655360 VSD589896:VSD655360 WBZ589896:WBZ655360 WLV589896:WLV655360 WVR589896:WVR655360 J655432:J720896 JF655432:JF720896 TB655432:TB720896 ACX655432:ACX720896 AMT655432:AMT720896 AWP655432:AWP720896 BGL655432:BGL720896 BQH655432:BQH720896 CAD655432:CAD720896 CJZ655432:CJZ720896 CTV655432:CTV720896 DDR655432:DDR720896 DNN655432:DNN720896 DXJ655432:DXJ720896 EHF655432:EHF720896 ERB655432:ERB720896 FAX655432:FAX720896 FKT655432:FKT720896 FUP655432:FUP720896 GEL655432:GEL720896 GOH655432:GOH720896 GYD655432:GYD720896 HHZ655432:HHZ720896 HRV655432:HRV720896 IBR655432:IBR720896 ILN655432:ILN720896 IVJ655432:IVJ720896 JFF655432:JFF720896 JPB655432:JPB720896 JYX655432:JYX720896 KIT655432:KIT720896 KSP655432:KSP720896 LCL655432:LCL720896 LMH655432:LMH720896 LWD655432:LWD720896 MFZ655432:MFZ720896 MPV655432:MPV720896 MZR655432:MZR720896 NJN655432:NJN720896 NTJ655432:NTJ720896 ODF655432:ODF720896 ONB655432:ONB720896 OWX655432:OWX720896 PGT655432:PGT720896 PQP655432:PQP720896 QAL655432:QAL720896 QKH655432:QKH720896 QUD655432:QUD720896 RDZ655432:RDZ720896 RNV655432:RNV720896 RXR655432:RXR720896 SHN655432:SHN720896 SRJ655432:SRJ720896 TBF655432:TBF720896 TLB655432:TLB720896 TUX655432:TUX720896 UET655432:UET720896 UOP655432:UOP720896 UYL655432:UYL720896 VIH655432:VIH720896 VSD655432:VSD720896 WBZ655432:WBZ720896 WLV655432:WLV720896 WVR655432:WVR720896 J720968:J786432 JF720968:JF786432 TB720968:TB786432 ACX720968:ACX786432 AMT720968:AMT786432 AWP720968:AWP786432 BGL720968:BGL786432 BQH720968:BQH786432 CAD720968:CAD786432 CJZ720968:CJZ786432 CTV720968:CTV786432 DDR720968:DDR786432 DNN720968:DNN786432 DXJ720968:DXJ786432 EHF720968:EHF786432 ERB720968:ERB786432 FAX720968:FAX786432 FKT720968:FKT786432 FUP720968:FUP786432 GEL720968:GEL786432 GOH720968:GOH786432 GYD720968:GYD786432 HHZ720968:HHZ786432 HRV720968:HRV786432 IBR720968:IBR786432 ILN720968:ILN786432 IVJ720968:IVJ786432 JFF720968:JFF786432 JPB720968:JPB786432 JYX720968:JYX786432 KIT720968:KIT786432 KSP720968:KSP786432 LCL720968:LCL786432 LMH720968:LMH786432 LWD720968:LWD786432 MFZ720968:MFZ786432 MPV720968:MPV786432 MZR720968:MZR786432 NJN720968:NJN786432 NTJ720968:NTJ786432 ODF720968:ODF786432 ONB720968:ONB786432 OWX720968:OWX786432 PGT720968:PGT786432 PQP720968:PQP786432 QAL720968:QAL786432 QKH720968:QKH786432 QUD720968:QUD786432 RDZ720968:RDZ786432 RNV720968:RNV786432 RXR720968:RXR786432 SHN720968:SHN786432 SRJ720968:SRJ786432 TBF720968:TBF786432 TLB720968:TLB786432 TUX720968:TUX786432 UET720968:UET786432 UOP720968:UOP786432 UYL720968:UYL786432 VIH720968:VIH786432 VSD720968:VSD786432 WBZ720968:WBZ786432 WLV720968:WLV786432 WVR720968:WVR786432 J786504:J851968 JF786504:JF851968 TB786504:TB851968 ACX786504:ACX851968 AMT786504:AMT851968 AWP786504:AWP851968 BGL786504:BGL851968 BQH786504:BQH851968 CAD786504:CAD851968 CJZ786504:CJZ851968 CTV786504:CTV851968 DDR786504:DDR851968 DNN786504:DNN851968 DXJ786504:DXJ851968 EHF786504:EHF851968 ERB786504:ERB851968 FAX786504:FAX851968 FKT786504:FKT851968 FUP786504:FUP851968 GEL786504:GEL851968 GOH786504:GOH851968 GYD786504:GYD851968 HHZ786504:HHZ851968 HRV786504:HRV851968 IBR786504:IBR851968 ILN786504:ILN851968 IVJ786504:IVJ851968 JFF786504:JFF851968 JPB786504:JPB851968 JYX786504:JYX851968 KIT786504:KIT851968 KSP786504:KSP851968 LCL786504:LCL851968 LMH786504:LMH851968 LWD786504:LWD851968 MFZ786504:MFZ851968 MPV786504:MPV851968 MZR786504:MZR851968 NJN786504:NJN851968 NTJ786504:NTJ851968 ODF786504:ODF851968 ONB786504:ONB851968 OWX786504:OWX851968 PGT786504:PGT851968 PQP786504:PQP851968 QAL786504:QAL851968 QKH786504:QKH851968 QUD786504:QUD851968 RDZ786504:RDZ851968 RNV786504:RNV851968 RXR786504:RXR851968 SHN786504:SHN851968 SRJ786504:SRJ851968 TBF786504:TBF851968 TLB786504:TLB851968 TUX786504:TUX851968 UET786504:UET851968 UOP786504:UOP851968 UYL786504:UYL851968 VIH786504:VIH851968 VSD786504:VSD851968 WBZ786504:WBZ851968 WLV786504:WLV851968 WVR786504:WVR851968 J852040:J917504 JF852040:JF917504 TB852040:TB917504 ACX852040:ACX917504 AMT852040:AMT917504 AWP852040:AWP917504 BGL852040:BGL917504 BQH852040:BQH917504 CAD852040:CAD917504 CJZ852040:CJZ917504 CTV852040:CTV917504 DDR852040:DDR917504 DNN852040:DNN917504 DXJ852040:DXJ917504 EHF852040:EHF917504 ERB852040:ERB917504 FAX852040:FAX917504 FKT852040:FKT917504 FUP852040:FUP917504 GEL852040:GEL917504 GOH852040:GOH917504 GYD852040:GYD917504 HHZ852040:HHZ917504 HRV852040:HRV917504 IBR852040:IBR917504 ILN852040:ILN917504 IVJ852040:IVJ917504 JFF852040:JFF917504 JPB852040:JPB917504 JYX852040:JYX917504 KIT852040:KIT917504 KSP852040:KSP917504 LCL852040:LCL917504 LMH852040:LMH917504 LWD852040:LWD917504 MFZ852040:MFZ917504 MPV852040:MPV917504 MZR852040:MZR917504 NJN852040:NJN917504 NTJ852040:NTJ917504 ODF852040:ODF917504 ONB852040:ONB917504 OWX852040:OWX917504 PGT852040:PGT917504 PQP852040:PQP917504 QAL852040:QAL917504 QKH852040:QKH917504 QUD852040:QUD917504 RDZ852040:RDZ917504 RNV852040:RNV917504 RXR852040:RXR917504 SHN852040:SHN917504 SRJ852040:SRJ917504 TBF852040:TBF917504 TLB852040:TLB917504 TUX852040:TUX917504 UET852040:UET917504 UOP852040:UOP917504 UYL852040:UYL917504 VIH852040:VIH917504 VSD852040:VSD917504 WBZ852040:WBZ917504 WLV852040:WLV917504 WVR852040:WVR917504 J917576:J983040 JF917576:JF983040 TB917576:TB983040 ACX917576:ACX983040 AMT917576:AMT983040 AWP917576:AWP983040 BGL917576:BGL983040 BQH917576:BQH983040 CAD917576:CAD983040 CJZ917576:CJZ983040 CTV917576:CTV983040 DDR917576:DDR983040 DNN917576:DNN983040 DXJ917576:DXJ983040 EHF917576:EHF983040 ERB917576:ERB983040 FAX917576:FAX983040 FKT917576:FKT983040 FUP917576:FUP983040 GEL917576:GEL983040 GOH917576:GOH983040 GYD917576:GYD983040 HHZ917576:HHZ983040 HRV917576:HRV983040 IBR917576:IBR983040 ILN917576:ILN983040 IVJ917576:IVJ983040 JFF917576:JFF983040 JPB917576:JPB983040 JYX917576:JYX983040 KIT917576:KIT983040 KSP917576:KSP983040 LCL917576:LCL983040 LMH917576:LMH983040 LWD917576:LWD983040 MFZ917576:MFZ983040 MPV917576:MPV983040 MZR917576:MZR983040 NJN917576:NJN983040 NTJ917576:NTJ983040 ODF917576:ODF983040 ONB917576:ONB983040 OWX917576:OWX983040 PGT917576:PGT983040 PQP917576:PQP983040 QAL917576:QAL983040 QKH917576:QKH983040 QUD917576:QUD983040 RDZ917576:RDZ983040 RNV917576:RNV983040 RXR917576:RXR983040 SHN917576:SHN983040 SRJ917576:SRJ983040 TBF917576:TBF983040 TLB917576:TLB983040 TUX917576:TUX983040 UET917576:UET983040 UOP917576:UOP983040 UYL917576:UYL983040 VIH917576:VIH983040 VSD917576:VSD983040 WBZ917576:WBZ983040 WLV917576:WLV983040 WVR917576:WVR983040 J983112:J1048576 JF983112:JF1048576 TB983112:TB1048576 ACX983112:ACX1048576 AMT983112:AMT1048576 AWP983112:AWP1048576 BGL983112:BGL1048576 BQH983112:BQH1048576 CAD983112:CAD1048576 CJZ983112:CJZ1048576 CTV983112:CTV1048576 DDR983112:DDR1048576 DNN983112:DNN1048576 DXJ983112:DXJ1048576 EHF983112:EHF1048576 ERB983112:ERB1048576 FAX983112:FAX1048576 FKT983112:FKT1048576 FUP983112:FUP1048576 GEL983112:GEL1048576 GOH983112:GOH1048576 GYD983112:GYD1048576 HHZ983112:HHZ1048576 HRV983112:HRV1048576 IBR983112:IBR1048576 ILN983112:ILN1048576 IVJ983112:IVJ1048576 JFF983112:JFF1048576 JPB983112:JPB1048576 JYX983112:JYX1048576 KIT983112:KIT1048576 KSP983112:KSP1048576 LCL983112:LCL1048576 LMH983112:LMH1048576 LWD983112:LWD1048576 MFZ983112:MFZ1048576 MPV983112:MPV1048576 MZR983112:MZR1048576 NJN983112:NJN1048576 NTJ983112:NTJ1048576 ODF983112:ODF1048576 ONB983112:ONB1048576 OWX983112:OWX1048576 PGT983112:PGT1048576 PQP983112:PQP1048576 QAL983112:QAL1048576 QKH983112:QKH1048576 QUD983112:QUD1048576 RDZ983112:RDZ1048576 RNV983112:RNV1048576 RXR983112:RXR1048576 SHN983112:SHN1048576 SRJ983112:SRJ1048576 TBF983112:TBF1048576 TLB983112:TLB1048576 TUX983112:TUX1048576 UET983112:UET1048576 UOP983112:UOP1048576 UYL983112:UYL1048576 VIH983112:VIH1048576 VSD983112:VSD1048576 WBZ983112:WBZ1048576 WLV983112:WLV1048576 WVR983112:WVR1048576 J26:J65 JF26:JF65 TB26:TB65 ACX26:ACX65 AMT26:AMT65 AWP26:AWP65 BGL26:BGL65 BQH26:BQH65 CAD26:CAD65 CJZ26:CJZ65 CTV26:CTV65 DDR26:DDR65 DNN26:DNN65 DXJ26:DXJ65 EHF26:EHF65 ERB26:ERB65 FAX26:FAX65 FKT26:FKT65 FUP26:FUP65 GEL26:GEL65 GOH26:GOH65 GYD26:GYD65 HHZ26:HHZ65 HRV26:HRV65 IBR26:IBR65 ILN26:ILN65 IVJ26:IVJ65 JFF26:JFF65 JPB26:JPB65 JYX26:JYX65 KIT26:KIT65 KSP26:KSP65 LCL26:LCL65 LMH26:LMH65 LWD26:LWD65 MFZ26:MFZ65 MPV26:MPV65 MZR26:MZR65 NJN26:NJN65 NTJ26:NTJ65 ODF26:ODF65 ONB26:ONB65 OWX26:OWX65 PGT26:PGT65 PQP26:PQP65 QAL26:QAL65 QKH26:QKH65 QUD26:QUD65 RDZ26:RDZ65 RNV26:RNV65 RXR26:RXR65 SHN26:SHN65 SRJ26:SRJ65 TBF26:TBF65 TLB26:TLB65 TUX26:TUX65 UET26:UET65 UOP26:UOP65 UYL26:UYL65 VIH26:VIH65 VSD26:VSD65 WBZ26:WBZ65 WLV26:WLV65 WVR26:WVR65 J65562:J65601 JF65562:JF65601 TB65562:TB65601 ACX65562:ACX65601 AMT65562:AMT65601 AWP65562:AWP65601 BGL65562:BGL65601 BQH65562:BQH65601 CAD65562:CAD65601 CJZ65562:CJZ65601 CTV65562:CTV65601 DDR65562:DDR65601 DNN65562:DNN65601 DXJ65562:DXJ65601 EHF65562:EHF65601 ERB65562:ERB65601 FAX65562:FAX65601 FKT65562:FKT65601 FUP65562:FUP65601 GEL65562:GEL65601 GOH65562:GOH65601 GYD65562:GYD65601 HHZ65562:HHZ65601 HRV65562:HRV65601 IBR65562:IBR65601 ILN65562:ILN65601 IVJ65562:IVJ65601 JFF65562:JFF65601 JPB65562:JPB65601 JYX65562:JYX65601 KIT65562:KIT65601 KSP65562:KSP65601 LCL65562:LCL65601 LMH65562:LMH65601 LWD65562:LWD65601 MFZ65562:MFZ65601 MPV65562:MPV65601 MZR65562:MZR65601 NJN65562:NJN65601 NTJ65562:NTJ65601 ODF65562:ODF65601 ONB65562:ONB65601 OWX65562:OWX65601 PGT65562:PGT65601 PQP65562:PQP65601 QAL65562:QAL65601 QKH65562:QKH65601 QUD65562:QUD65601 RDZ65562:RDZ65601 RNV65562:RNV65601 RXR65562:RXR65601 SHN65562:SHN65601 SRJ65562:SRJ65601 TBF65562:TBF65601 TLB65562:TLB65601 TUX65562:TUX65601 UET65562:UET65601 UOP65562:UOP65601 UYL65562:UYL65601 VIH65562:VIH65601 VSD65562:VSD65601 WBZ65562:WBZ65601 WLV65562:WLV65601 WVR65562:WVR65601 J131098:J131137 JF131098:JF131137 TB131098:TB131137 ACX131098:ACX131137 AMT131098:AMT131137 AWP131098:AWP131137 BGL131098:BGL131137 BQH131098:BQH131137 CAD131098:CAD131137 CJZ131098:CJZ131137 CTV131098:CTV131137 DDR131098:DDR131137 DNN131098:DNN131137 DXJ131098:DXJ131137 EHF131098:EHF131137 ERB131098:ERB131137 FAX131098:FAX131137 FKT131098:FKT131137 FUP131098:FUP131137 GEL131098:GEL131137 GOH131098:GOH131137 GYD131098:GYD131137 HHZ131098:HHZ131137 HRV131098:HRV131137 IBR131098:IBR131137 ILN131098:ILN131137 IVJ131098:IVJ131137 JFF131098:JFF131137 JPB131098:JPB131137 JYX131098:JYX131137 KIT131098:KIT131137 KSP131098:KSP131137 LCL131098:LCL131137 LMH131098:LMH131137 LWD131098:LWD131137 MFZ131098:MFZ131137 MPV131098:MPV131137 MZR131098:MZR131137 NJN131098:NJN131137 NTJ131098:NTJ131137 ODF131098:ODF131137 ONB131098:ONB131137 OWX131098:OWX131137 PGT131098:PGT131137 PQP131098:PQP131137 QAL131098:QAL131137 QKH131098:QKH131137 QUD131098:QUD131137 RDZ131098:RDZ131137 RNV131098:RNV131137 RXR131098:RXR131137 SHN131098:SHN131137 SRJ131098:SRJ131137 TBF131098:TBF131137 TLB131098:TLB131137 TUX131098:TUX131137 UET131098:UET131137 UOP131098:UOP131137 UYL131098:UYL131137 VIH131098:VIH131137 VSD131098:VSD131137 WBZ131098:WBZ131137 WLV131098:WLV131137 WVR131098:WVR131137 J196634:J196673 JF196634:JF196673 TB196634:TB196673 ACX196634:ACX196673 AMT196634:AMT196673 AWP196634:AWP196673 BGL196634:BGL196673 BQH196634:BQH196673 CAD196634:CAD196673 CJZ196634:CJZ196673 CTV196634:CTV196673 DDR196634:DDR196673 DNN196634:DNN196673 DXJ196634:DXJ196673 EHF196634:EHF196673 ERB196634:ERB196673 FAX196634:FAX196673 FKT196634:FKT196673 FUP196634:FUP196673 GEL196634:GEL196673 GOH196634:GOH196673 GYD196634:GYD196673 HHZ196634:HHZ196673 HRV196634:HRV196673 IBR196634:IBR196673 ILN196634:ILN196673 IVJ196634:IVJ196673 JFF196634:JFF196673 JPB196634:JPB196673 JYX196634:JYX196673 KIT196634:KIT196673 KSP196634:KSP196673 LCL196634:LCL196673 LMH196634:LMH196673 LWD196634:LWD196673 MFZ196634:MFZ196673 MPV196634:MPV196673 MZR196634:MZR196673 NJN196634:NJN196673 NTJ196634:NTJ196673 ODF196634:ODF196673 ONB196634:ONB196673 OWX196634:OWX196673 PGT196634:PGT196673 PQP196634:PQP196673 QAL196634:QAL196673 QKH196634:QKH196673 QUD196634:QUD196673 RDZ196634:RDZ196673 RNV196634:RNV196673 RXR196634:RXR196673 SHN196634:SHN196673 SRJ196634:SRJ196673 TBF196634:TBF196673 TLB196634:TLB196673 TUX196634:TUX196673 UET196634:UET196673 UOP196634:UOP196673 UYL196634:UYL196673 VIH196634:VIH196673 VSD196634:VSD196673 WBZ196634:WBZ196673 WLV196634:WLV196673 WVR196634:WVR196673 J262170:J262209 JF262170:JF262209 TB262170:TB262209 ACX262170:ACX262209 AMT262170:AMT262209 AWP262170:AWP262209 BGL262170:BGL262209 BQH262170:BQH262209 CAD262170:CAD262209 CJZ262170:CJZ262209 CTV262170:CTV262209 DDR262170:DDR262209 DNN262170:DNN262209 DXJ262170:DXJ262209 EHF262170:EHF262209 ERB262170:ERB262209 FAX262170:FAX262209 FKT262170:FKT262209 FUP262170:FUP262209 GEL262170:GEL262209 GOH262170:GOH262209 GYD262170:GYD262209 HHZ262170:HHZ262209 HRV262170:HRV262209 IBR262170:IBR262209 ILN262170:ILN262209 IVJ262170:IVJ262209 JFF262170:JFF262209 JPB262170:JPB262209 JYX262170:JYX262209 KIT262170:KIT262209 KSP262170:KSP262209 LCL262170:LCL262209 LMH262170:LMH262209 LWD262170:LWD262209 MFZ262170:MFZ262209 MPV262170:MPV262209 MZR262170:MZR262209 NJN262170:NJN262209 NTJ262170:NTJ262209 ODF262170:ODF262209 ONB262170:ONB262209 OWX262170:OWX262209 PGT262170:PGT262209 PQP262170:PQP262209 QAL262170:QAL262209 QKH262170:QKH262209 QUD262170:QUD262209 RDZ262170:RDZ262209 RNV262170:RNV262209 RXR262170:RXR262209 SHN262170:SHN262209 SRJ262170:SRJ262209 TBF262170:TBF262209 TLB262170:TLB262209 TUX262170:TUX262209 UET262170:UET262209 UOP262170:UOP262209 UYL262170:UYL262209 VIH262170:VIH262209 VSD262170:VSD262209 WBZ262170:WBZ262209 WLV262170:WLV262209 WVR262170:WVR262209 J327706:J327745 JF327706:JF327745 TB327706:TB327745 ACX327706:ACX327745 AMT327706:AMT327745 AWP327706:AWP327745 BGL327706:BGL327745 BQH327706:BQH327745 CAD327706:CAD327745 CJZ327706:CJZ327745 CTV327706:CTV327745 DDR327706:DDR327745 DNN327706:DNN327745 DXJ327706:DXJ327745 EHF327706:EHF327745 ERB327706:ERB327745 FAX327706:FAX327745 FKT327706:FKT327745 FUP327706:FUP327745 GEL327706:GEL327745 GOH327706:GOH327745 GYD327706:GYD327745 HHZ327706:HHZ327745 HRV327706:HRV327745 IBR327706:IBR327745 ILN327706:ILN327745 IVJ327706:IVJ327745 JFF327706:JFF327745 JPB327706:JPB327745 JYX327706:JYX327745 KIT327706:KIT327745 KSP327706:KSP327745 LCL327706:LCL327745 LMH327706:LMH327745 LWD327706:LWD327745 MFZ327706:MFZ327745 MPV327706:MPV327745 MZR327706:MZR327745 NJN327706:NJN327745 NTJ327706:NTJ327745 ODF327706:ODF327745 ONB327706:ONB327745 OWX327706:OWX327745 PGT327706:PGT327745 PQP327706:PQP327745 QAL327706:QAL327745 QKH327706:QKH327745 QUD327706:QUD327745 RDZ327706:RDZ327745 RNV327706:RNV327745 RXR327706:RXR327745 SHN327706:SHN327745 SRJ327706:SRJ327745 TBF327706:TBF327745 TLB327706:TLB327745 TUX327706:TUX327745 UET327706:UET327745 UOP327706:UOP327745 UYL327706:UYL327745 VIH327706:VIH327745 VSD327706:VSD327745 WBZ327706:WBZ327745 WLV327706:WLV327745 WVR327706:WVR327745 J393242:J393281 JF393242:JF393281 TB393242:TB393281 ACX393242:ACX393281 AMT393242:AMT393281 AWP393242:AWP393281 BGL393242:BGL393281 BQH393242:BQH393281 CAD393242:CAD393281 CJZ393242:CJZ393281 CTV393242:CTV393281 DDR393242:DDR393281 DNN393242:DNN393281 DXJ393242:DXJ393281 EHF393242:EHF393281 ERB393242:ERB393281 FAX393242:FAX393281 FKT393242:FKT393281 FUP393242:FUP393281 GEL393242:GEL393281 GOH393242:GOH393281 GYD393242:GYD393281 HHZ393242:HHZ393281 HRV393242:HRV393281 IBR393242:IBR393281 ILN393242:ILN393281 IVJ393242:IVJ393281 JFF393242:JFF393281 JPB393242:JPB393281 JYX393242:JYX393281 KIT393242:KIT393281 KSP393242:KSP393281 LCL393242:LCL393281 LMH393242:LMH393281 LWD393242:LWD393281 MFZ393242:MFZ393281 MPV393242:MPV393281 MZR393242:MZR393281 NJN393242:NJN393281 NTJ393242:NTJ393281 ODF393242:ODF393281 ONB393242:ONB393281 OWX393242:OWX393281 PGT393242:PGT393281 PQP393242:PQP393281 QAL393242:QAL393281 QKH393242:QKH393281 QUD393242:QUD393281 RDZ393242:RDZ393281 RNV393242:RNV393281 RXR393242:RXR393281 SHN393242:SHN393281 SRJ393242:SRJ393281 TBF393242:TBF393281 TLB393242:TLB393281 TUX393242:TUX393281 UET393242:UET393281 UOP393242:UOP393281 UYL393242:UYL393281 VIH393242:VIH393281 VSD393242:VSD393281 WBZ393242:WBZ393281 WLV393242:WLV393281 WVR393242:WVR393281 J458778:J458817 JF458778:JF458817 TB458778:TB458817 ACX458778:ACX458817 AMT458778:AMT458817 AWP458778:AWP458817 BGL458778:BGL458817 BQH458778:BQH458817 CAD458778:CAD458817 CJZ458778:CJZ458817 CTV458778:CTV458817 DDR458778:DDR458817 DNN458778:DNN458817 DXJ458778:DXJ458817 EHF458778:EHF458817 ERB458778:ERB458817 FAX458778:FAX458817 FKT458778:FKT458817 FUP458778:FUP458817 GEL458778:GEL458817 GOH458778:GOH458817 GYD458778:GYD458817 HHZ458778:HHZ458817 HRV458778:HRV458817 IBR458778:IBR458817 ILN458778:ILN458817 IVJ458778:IVJ458817 JFF458778:JFF458817 JPB458778:JPB458817 JYX458778:JYX458817 KIT458778:KIT458817 KSP458778:KSP458817 LCL458778:LCL458817 LMH458778:LMH458817 LWD458778:LWD458817 MFZ458778:MFZ458817 MPV458778:MPV458817 MZR458778:MZR458817 NJN458778:NJN458817 NTJ458778:NTJ458817 ODF458778:ODF458817 ONB458778:ONB458817 OWX458778:OWX458817 PGT458778:PGT458817 PQP458778:PQP458817 QAL458778:QAL458817 QKH458778:QKH458817 QUD458778:QUD458817 RDZ458778:RDZ458817 RNV458778:RNV458817 RXR458778:RXR458817 SHN458778:SHN458817 SRJ458778:SRJ458817 TBF458778:TBF458817 TLB458778:TLB458817 TUX458778:TUX458817 UET458778:UET458817 UOP458778:UOP458817 UYL458778:UYL458817 VIH458778:VIH458817 VSD458778:VSD458817 WBZ458778:WBZ458817 WLV458778:WLV458817 WVR458778:WVR458817 J524314:J524353 JF524314:JF524353 TB524314:TB524353 ACX524314:ACX524353 AMT524314:AMT524353 AWP524314:AWP524353 BGL524314:BGL524353 BQH524314:BQH524353 CAD524314:CAD524353 CJZ524314:CJZ524353 CTV524314:CTV524353 DDR524314:DDR524353 DNN524314:DNN524353 DXJ524314:DXJ524353 EHF524314:EHF524353 ERB524314:ERB524353 FAX524314:FAX524353 FKT524314:FKT524353 FUP524314:FUP524353 GEL524314:GEL524353 GOH524314:GOH524353 GYD524314:GYD524353 HHZ524314:HHZ524353 HRV524314:HRV524353 IBR524314:IBR524353 ILN524314:ILN524353 IVJ524314:IVJ524353 JFF524314:JFF524353 JPB524314:JPB524353 JYX524314:JYX524353 KIT524314:KIT524353 KSP524314:KSP524353 LCL524314:LCL524353 LMH524314:LMH524353 LWD524314:LWD524353 MFZ524314:MFZ524353 MPV524314:MPV524353 MZR524314:MZR524353 NJN524314:NJN524353 NTJ524314:NTJ524353 ODF524314:ODF524353 ONB524314:ONB524353 OWX524314:OWX524353 PGT524314:PGT524353 PQP524314:PQP524353 QAL524314:QAL524353 QKH524314:QKH524353 QUD524314:QUD524353 RDZ524314:RDZ524353 RNV524314:RNV524353 RXR524314:RXR524353 SHN524314:SHN524353 SRJ524314:SRJ524353 TBF524314:TBF524353 TLB524314:TLB524353 TUX524314:TUX524353 UET524314:UET524353 UOP524314:UOP524353 UYL524314:UYL524353 VIH524314:VIH524353 VSD524314:VSD524353 WBZ524314:WBZ524353 WLV524314:WLV524353 WVR524314:WVR524353 J589850:J589889 JF589850:JF589889 TB589850:TB589889 ACX589850:ACX589889 AMT589850:AMT589889 AWP589850:AWP589889 BGL589850:BGL589889 BQH589850:BQH589889 CAD589850:CAD589889 CJZ589850:CJZ589889 CTV589850:CTV589889 DDR589850:DDR589889 DNN589850:DNN589889 DXJ589850:DXJ589889 EHF589850:EHF589889 ERB589850:ERB589889 FAX589850:FAX589889 FKT589850:FKT589889 FUP589850:FUP589889 GEL589850:GEL589889 GOH589850:GOH589889 GYD589850:GYD589889 HHZ589850:HHZ589889 HRV589850:HRV589889 IBR589850:IBR589889 ILN589850:ILN589889 IVJ589850:IVJ589889 JFF589850:JFF589889 JPB589850:JPB589889 JYX589850:JYX589889 KIT589850:KIT589889 KSP589850:KSP589889 LCL589850:LCL589889 LMH589850:LMH589889 LWD589850:LWD589889 MFZ589850:MFZ589889 MPV589850:MPV589889 MZR589850:MZR589889 NJN589850:NJN589889 NTJ589850:NTJ589889 ODF589850:ODF589889 ONB589850:ONB589889 OWX589850:OWX589889 PGT589850:PGT589889 PQP589850:PQP589889 QAL589850:QAL589889 QKH589850:QKH589889 QUD589850:QUD589889 RDZ589850:RDZ589889 RNV589850:RNV589889 RXR589850:RXR589889 SHN589850:SHN589889 SRJ589850:SRJ589889 TBF589850:TBF589889 TLB589850:TLB589889 TUX589850:TUX589889 UET589850:UET589889 UOP589850:UOP589889 UYL589850:UYL589889 VIH589850:VIH589889 VSD589850:VSD589889 WBZ589850:WBZ589889 WLV589850:WLV589889 WVR589850:WVR589889 J655386:J655425 JF655386:JF655425 TB655386:TB655425 ACX655386:ACX655425 AMT655386:AMT655425 AWP655386:AWP655425 BGL655386:BGL655425 BQH655386:BQH655425 CAD655386:CAD655425 CJZ655386:CJZ655425 CTV655386:CTV655425 DDR655386:DDR655425 DNN655386:DNN655425 DXJ655386:DXJ655425 EHF655386:EHF655425 ERB655386:ERB655425 FAX655386:FAX655425 FKT655386:FKT655425 FUP655386:FUP655425 GEL655386:GEL655425 GOH655386:GOH655425 GYD655386:GYD655425 HHZ655386:HHZ655425 HRV655386:HRV655425 IBR655386:IBR655425 ILN655386:ILN655425 IVJ655386:IVJ655425 JFF655386:JFF655425 JPB655386:JPB655425 JYX655386:JYX655425 KIT655386:KIT655425 KSP655386:KSP655425 LCL655386:LCL655425 LMH655386:LMH655425 LWD655386:LWD655425 MFZ655386:MFZ655425 MPV655386:MPV655425 MZR655386:MZR655425 NJN655386:NJN655425 NTJ655386:NTJ655425 ODF655386:ODF655425 ONB655386:ONB655425 OWX655386:OWX655425 PGT655386:PGT655425 PQP655386:PQP655425 QAL655386:QAL655425 QKH655386:QKH655425 QUD655386:QUD655425 RDZ655386:RDZ655425 RNV655386:RNV655425 RXR655386:RXR655425 SHN655386:SHN655425 SRJ655386:SRJ655425 TBF655386:TBF655425 TLB655386:TLB655425 TUX655386:TUX655425 UET655386:UET655425 UOP655386:UOP655425 UYL655386:UYL655425 VIH655386:VIH655425 VSD655386:VSD655425 WBZ655386:WBZ655425 WLV655386:WLV655425 WVR655386:WVR655425 J720922:J720961 JF720922:JF720961 TB720922:TB720961 ACX720922:ACX720961 AMT720922:AMT720961 AWP720922:AWP720961 BGL720922:BGL720961 BQH720922:BQH720961 CAD720922:CAD720961 CJZ720922:CJZ720961 CTV720922:CTV720961 DDR720922:DDR720961 DNN720922:DNN720961 DXJ720922:DXJ720961 EHF720922:EHF720961 ERB720922:ERB720961 FAX720922:FAX720961 FKT720922:FKT720961 FUP720922:FUP720961 GEL720922:GEL720961 GOH720922:GOH720961 GYD720922:GYD720961 HHZ720922:HHZ720961 HRV720922:HRV720961 IBR720922:IBR720961 ILN720922:ILN720961 IVJ720922:IVJ720961 JFF720922:JFF720961 JPB720922:JPB720961 JYX720922:JYX720961 KIT720922:KIT720961 KSP720922:KSP720961 LCL720922:LCL720961 LMH720922:LMH720961 LWD720922:LWD720961 MFZ720922:MFZ720961 MPV720922:MPV720961 MZR720922:MZR720961 NJN720922:NJN720961 NTJ720922:NTJ720961 ODF720922:ODF720961 ONB720922:ONB720961 OWX720922:OWX720961 PGT720922:PGT720961 PQP720922:PQP720961 QAL720922:QAL720961 QKH720922:QKH720961 QUD720922:QUD720961 RDZ720922:RDZ720961 RNV720922:RNV720961 RXR720922:RXR720961 SHN720922:SHN720961 SRJ720922:SRJ720961 TBF720922:TBF720961 TLB720922:TLB720961 TUX720922:TUX720961 UET720922:UET720961 UOP720922:UOP720961 UYL720922:UYL720961 VIH720922:VIH720961 VSD720922:VSD720961 WBZ720922:WBZ720961 WLV720922:WLV720961 WVR720922:WVR720961 J786458:J786497 JF786458:JF786497 TB786458:TB786497 ACX786458:ACX786497 AMT786458:AMT786497 AWP786458:AWP786497 BGL786458:BGL786497 BQH786458:BQH786497 CAD786458:CAD786497 CJZ786458:CJZ786497 CTV786458:CTV786497 DDR786458:DDR786497 DNN786458:DNN786497 DXJ786458:DXJ786497 EHF786458:EHF786497 ERB786458:ERB786497 FAX786458:FAX786497 FKT786458:FKT786497 FUP786458:FUP786497 GEL786458:GEL786497 GOH786458:GOH786497 GYD786458:GYD786497 HHZ786458:HHZ786497 HRV786458:HRV786497 IBR786458:IBR786497 ILN786458:ILN786497 IVJ786458:IVJ786497 JFF786458:JFF786497 JPB786458:JPB786497 JYX786458:JYX786497 KIT786458:KIT786497 KSP786458:KSP786497 LCL786458:LCL786497 LMH786458:LMH786497 LWD786458:LWD786497 MFZ786458:MFZ786497 MPV786458:MPV786497 MZR786458:MZR786497 NJN786458:NJN786497 NTJ786458:NTJ786497 ODF786458:ODF786497 ONB786458:ONB786497 OWX786458:OWX786497 PGT786458:PGT786497 PQP786458:PQP786497 QAL786458:QAL786497 QKH786458:QKH786497 QUD786458:QUD786497 RDZ786458:RDZ786497 RNV786458:RNV786497 RXR786458:RXR786497 SHN786458:SHN786497 SRJ786458:SRJ786497 TBF786458:TBF786497 TLB786458:TLB786497 TUX786458:TUX786497 UET786458:UET786497 UOP786458:UOP786497 UYL786458:UYL786497 VIH786458:VIH786497 VSD786458:VSD786497 WBZ786458:WBZ786497 WLV786458:WLV786497 WVR786458:WVR786497 J851994:J852033 JF851994:JF852033 TB851994:TB852033 ACX851994:ACX852033 AMT851994:AMT852033 AWP851994:AWP852033 BGL851994:BGL852033 BQH851994:BQH852033 CAD851994:CAD852033 CJZ851994:CJZ852033 CTV851994:CTV852033 DDR851994:DDR852033 DNN851994:DNN852033 DXJ851994:DXJ852033 EHF851994:EHF852033 ERB851994:ERB852033 FAX851994:FAX852033 FKT851994:FKT852033 FUP851994:FUP852033 GEL851994:GEL852033 GOH851994:GOH852033 GYD851994:GYD852033 HHZ851994:HHZ852033 HRV851994:HRV852033 IBR851994:IBR852033 ILN851994:ILN852033 IVJ851994:IVJ852033 JFF851994:JFF852033 JPB851994:JPB852033 JYX851994:JYX852033 KIT851994:KIT852033 KSP851994:KSP852033 LCL851994:LCL852033 LMH851994:LMH852033 LWD851994:LWD852033 MFZ851994:MFZ852033 MPV851994:MPV852033 MZR851994:MZR852033 NJN851994:NJN852033 NTJ851994:NTJ852033 ODF851994:ODF852033 ONB851994:ONB852033 OWX851994:OWX852033 PGT851994:PGT852033 PQP851994:PQP852033 QAL851994:QAL852033 QKH851994:QKH852033 QUD851994:QUD852033 RDZ851994:RDZ852033 RNV851994:RNV852033 RXR851994:RXR852033 SHN851994:SHN852033 SRJ851994:SRJ852033 TBF851994:TBF852033 TLB851994:TLB852033 TUX851994:TUX852033 UET851994:UET852033 UOP851994:UOP852033 UYL851994:UYL852033 VIH851994:VIH852033 VSD851994:VSD852033 WBZ851994:WBZ852033 WLV851994:WLV852033 WVR851994:WVR852033 J917530:J917569 JF917530:JF917569 TB917530:TB917569 ACX917530:ACX917569 AMT917530:AMT917569 AWP917530:AWP917569 BGL917530:BGL917569 BQH917530:BQH917569 CAD917530:CAD917569 CJZ917530:CJZ917569 CTV917530:CTV917569 DDR917530:DDR917569 DNN917530:DNN917569 DXJ917530:DXJ917569 EHF917530:EHF917569 ERB917530:ERB917569 FAX917530:FAX917569 FKT917530:FKT917569 FUP917530:FUP917569 GEL917530:GEL917569 GOH917530:GOH917569 GYD917530:GYD917569 HHZ917530:HHZ917569 HRV917530:HRV917569 IBR917530:IBR917569 ILN917530:ILN917569 IVJ917530:IVJ917569 JFF917530:JFF917569 JPB917530:JPB917569 JYX917530:JYX917569 KIT917530:KIT917569 KSP917530:KSP917569 LCL917530:LCL917569 LMH917530:LMH917569 LWD917530:LWD917569 MFZ917530:MFZ917569 MPV917530:MPV917569 MZR917530:MZR917569 NJN917530:NJN917569 NTJ917530:NTJ917569 ODF917530:ODF917569 ONB917530:ONB917569 OWX917530:OWX917569 PGT917530:PGT917569 PQP917530:PQP917569 QAL917530:QAL917569 QKH917530:QKH917569 QUD917530:QUD917569 RDZ917530:RDZ917569 RNV917530:RNV917569 RXR917530:RXR917569 SHN917530:SHN917569 SRJ917530:SRJ917569 TBF917530:TBF917569 TLB917530:TLB917569 TUX917530:TUX917569 UET917530:UET917569 UOP917530:UOP917569 UYL917530:UYL917569 VIH917530:VIH917569 VSD917530:VSD917569 WBZ917530:WBZ917569 WLV917530:WLV917569 WVR917530:WVR917569 J983066:J983105 JF983066:JF983105 TB983066:TB983105 ACX983066:ACX983105 AMT983066:AMT983105 AWP983066:AWP983105 BGL983066:BGL983105 BQH983066:BQH983105 CAD983066:CAD983105 CJZ983066:CJZ983105 CTV983066:CTV983105 DDR983066:DDR983105 DNN983066:DNN983105 DXJ983066:DXJ983105 EHF983066:EHF983105 ERB983066:ERB983105 FAX983066:FAX983105 FKT983066:FKT983105 FUP983066:FUP983105 GEL983066:GEL983105 GOH983066:GOH983105 GYD983066:GYD983105 HHZ983066:HHZ983105 HRV983066:HRV983105 IBR983066:IBR983105 ILN983066:ILN983105 IVJ983066:IVJ983105 JFF983066:JFF983105 JPB983066:JPB983105 JYX983066:JYX983105 KIT983066:KIT983105 KSP983066:KSP983105 LCL983066:LCL983105 LMH983066:LMH983105 LWD983066:LWD983105 MFZ983066:MFZ983105 MPV983066:MPV983105 MZR983066:MZR983105 NJN983066:NJN983105 NTJ983066:NTJ983105 ODF983066:ODF983105 ONB983066:ONB983105 OWX983066:OWX983105 PGT983066:PGT983105 PQP983066:PQP983105 QAL983066:QAL983105 QKH983066:QKH983105 QUD983066:QUD983105 RDZ983066:RDZ983105 RNV983066:RNV983105 RXR983066:RXR983105 SHN983066:SHN983105 SRJ983066:SRJ983105 TBF983066:TBF983105 TLB983066:TLB983105 TUX983066:TUX983105 UET983066:UET983105 UOP983066:UOP983105 UYL983066:UYL983105 VIH983066:VIH983105 VSD983066:VSD983105 WBZ983066:WBZ983105 WLV983066:WLV983105 WVR983066:WVR983105" xr:uid="{D025E444-B688-4A24-A26C-71C2FF70EA69}"/>
    <dataValidation type="list" allowBlank="1" showInputMessage="1" showErrorMessage="1" promptTitle="Financiranje iz fodova EU" prompt="je obavezan podatak" sqref="I67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I65603 JE65603 TA65603 ACW65603 AMS65603 AWO65603 BGK65603 BQG65603 CAC65603 CJY65603 CTU65603 DDQ65603 DNM65603 DXI65603 EHE65603 ERA65603 FAW65603 FKS65603 FUO65603 GEK65603 GOG65603 GYC65603 HHY65603 HRU65603 IBQ65603 ILM65603 IVI65603 JFE65603 JPA65603 JYW65603 KIS65603 KSO65603 LCK65603 LMG65603 LWC65603 MFY65603 MPU65603 MZQ65603 NJM65603 NTI65603 ODE65603 ONA65603 OWW65603 PGS65603 PQO65603 QAK65603 QKG65603 QUC65603 RDY65603 RNU65603 RXQ65603 SHM65603 SRI65603 TBE65603 TLA65603 TUW65603 UES65603 UOO65603 UYK65603 VIG65603 VSC65603 WBY65603 WLU65603 WVQ65603 I131139 JE131139 TA131139 ACW131139 AMS131139 AWO131139 BGK131139 BQG131139 CAC131139 CJY131139 CTU131139 DDQ131139 DNM131139 DXI131139 EHE131139 ERA131139 FAW131139 FKS131139 FUO131139 GEK131139 GOG131139 GYC131139 HHY131139 HRU131139 IBQ131139 ILM131139 IVI131139 JFE131139 JPA131139 JYW131139 KIS131139 KSO131139 LCK131139 LMG131139 LWC131139 MFY131139 MPU131139 MZQ131139 NJM131139 NTI131139 ODE131139 ONA131139 OWW131139 PGS131139 PQO131139 QAK131139 QKG131139 QUC131139 RDY131139 RNU131139 RXQ131139 SHM131139 SRI131139 TBE131139 TLA131139 TUW131139 UES131139 UOO131139 UYK131139 VIG131139 VSC131139 WBY131139 WLU131139 WVQ131139 I196675 JE196675 TA196675 ACW196675 AMS196675 AWO196675 BGK196675 BQG196675 CAC196675 CJY196675 CTU196675 DDQ196675 DNM196675 DXI196675 EHE196675 ERA196675 FAW196675 FKS196675 FUO196675 GEK196675 GOG196675 GYC196675 HHY196675 HRU196675 IBQ196675 ILM196675 IVI196675 JFE196675 JPA196675 JYW196675 KIS196675 KSO196675 LCK196675 LMG196675 LWC196675 MFY196675 MPU196675 MZQ196675 NJM196675 NTI196675 ODE196675 ONA196675 OWW196675 PGS196675 PQO196675 QAK196675 QKG196675 QUC196675 RDY196675 RNU196675 RXQ196675 SHM196675 SRI196675 TBE196675 TLA196675 TUW196675 UES196675 UOO196675 UYK196675 VIG196675 VSC196675 WBY196675 WLU196675 WVQ196675 I262211 JE262211 TA262211 ACW262211 AMS262211 AWO262211 BGK262211 BQG262211 CAC262211 CJY262211 CTU262211 DDQ262211 DNM262211 DXI262211 EHE262211 ERA262211 FAW262211 FKS262211 FUO262211 GEK262211 GOG262211 GYC262211 HHY262211 HRU262211 IBQ262211 ILM262211 IVI262211 JFE262211 JPA262211 JYW262211 KIS262211 KSO262211 LCK262211 LMG262211 LWC262211 MFY262211 MPU262211 MZQ262211 NJM262211 NTI262211 ODE262211 ONA262211 OWW262211 PGS262211 PQO262211 QAK262211 QKG262211 QUC262211 RDY262211 RNU262211 RXQ262211 SHM262211 SRI262211 TBE262211 TLA262211 TUW262211 UES262211 UOO262211 UYK262211 VIG262211 VSC262211 WBY262211 WLU262211 WVQ262211 I327747 JE327747 TA327747 ACW327747 AMS327747 AWO327747 BGK327747 BQG327747 CAC327747 CJY327747 CTU327747 DDQ327747 DNM327747 DXI327747 EHE327747 ERA327747 FAW327747 FKS327747 FUO327747 GEK327747 GOG327747 GYC327747 HHY327747 HRU327747 IBQ327747 ILM327747 IVI327747 JFE327747 JPA327747 JYW327747 KIS327747 KSO327747 LCK327747 LMG327747 LWC327747 MFY327747 MPU327747 MZQ327747 NJM327747 NTI327747 ODE327747 ONA327747 OWW327747 PGS327747 PQO327747 QAK327747 QKG327747 QUC327747 RDY327747 RNU327747 RXQ327747 SHM327747 SRI327747 TBE327747 TLA327747 TUW327747 UES327747 UOO327747 UYK327747 VIG327747 VSC327747 WBY327747 WLU327747 WVQ327747 I393283 JE393283 TA393283 ACW393283 AMS393283 AWO393283 BGK393283 BQG393283 CAC393283 CJY393283 CTU393283 DDQ393283 DNM393283 DXI393283 EHE393283 ERA393283 FAW393283 FKS393283 FUO393283 GEK393283 GOG393283 GYC393283 HHY393283 HRU393283 IBQ393283 ILM393283 IVI393283 JFE393283 JPA393283 JYW393283 KIS393283 KSO393283 LCK393283 LMG393283 LWC393283 MFY393283 MPU393283 MZQ393283 NJM393283 NTI393283 ODE393283 ONA393283 OWW393283 PGS393283 PQO393283 QAK393283 QKG393283 QUC393283 RDY393283 RNU393283 RXQ393283 SHM393283 SRI393283 TBE393283 TLA393283 TUW393283 UES393283 UOO393283 UYK393283 VIG393283 VSC393283 WBY393283 WLU393283 WVQ393283 I458819 JE458819 TA458819 ACW458819 AMS458819 AWO458819 BGK458819 BQG458819 CAC458819 CJY458819 CTU458819 DDQ458819 DNM458819 DXI458819 EHE458819 ERA458819 FAW458819 FKS458819 FUO458819 GEK458819 GOG458819 GYC458819 HHY458819 HRU458819 IBQ458819 ILM458819 IVI458819 JFE458819 JPA458819 JYW458819 KIS458819 KSO458819 LCK458819 LMG458819 LWC458819 MFY458819 MPU458819 MZQ458819 NJM458819 NTI458819 ODE458819 ONA458819 OWW458819 PGS458819 PQO458819 QAK458819 QKG458819 QUC458819 RDY458819 RNU458819 RXQ458819 SHM458819 SRI458819 TBE458819 TLA458819 TUW458819 UES458819 UOO458819 UYK458819 VIG458819 VSC458819 WBY458819 WLU458819 WVQ458819 I524355 JE524355 TA524355 ACW524355 AMS524355 AWO524355 BGK524355 BQG524355 CAC524355 CJY524355 CTU524355 DDQ524355 DNM524355 DXI524355 EHE524355 ERA524355 FAW524355 FKS524355 FUO524355 GEK524355 GOG524355 GYC524355 HHY524355 HRU524355 IBQ524355 ILM524355 IVI524355 JFE524355 JPA524355 JYW524355 KIS524355 KSO524355 LCK524355 LMG524355 LWC524355 MFY524355 MPU524355 MZQ524355 NJM524355 NTI524355 ODE524355 ONA524355 OWW524355 PGS524355 PQO524355 QAK524355 QKG524355 QUC524355 RDY524355 RNU524355 RXQ524355 SHM524355 SRI524355 TBE524355 TLA524355 TUW524355 UES524355 UOO524355 UYK524355 VIG524355 VSC524355 WBY524355 WLU524355 WVQ524355 I589891 JE589891 TA589891 ACW589891 AMS589891 AWO589891 BGK589891 BQG589891 CAC589891 CJY589891 CTU589891 DDQ589891 DNM589891 DXI589891 EHE589891 ERA589891 FAW589891 FKS589891 FUO589891 GEK589891 GOG589891 GYC589891 HHY589891 HRU589891 IBQ589891 ILM589891 IVI589891 JFE589891 JPA589891 JYW589891 KIS589891 KSO589891 LCK589891 LMG589891 LWC589891 MFY589891 MPU589891 MZQ589891 NJM589891 NTI589891 ODE589891 ONA589891 OWW589891 PGS589891 PQO589891 QAK589891 QKG589891 QUC589891 RDY589891 RNU589891 RXQ589891 SHM589891 SRI589891 TBE589891 TLA589891 TUW589891 UES589891 UOO589891 UYK589891 VIG589891 VSC589891 WBY589891 WLU589891 WVQ589891 I655427 JE655427 TA655427 ACW655427 AMS655427 AWO655427 BGK655427 BQG655427 CAC655427 CJY655427 CTU655427 DDQ655427 DNM655427 DXI655427 EHE655427 ERA655427 FAW655427 FKS655427 FUO655427 GEK655427 GOG655427 GYC655427 HHY655427 HRU655427 IBQ655427 ILM655427 IVI655427 JFE655427 JPA655427 JYW655427 KIS655427 KSO655427 LCK655427 LMG655427 LWC655427 MFY655427 MPU655427 MZQ655427 NJM655427 NTI655427 ODE655427 ONA655427 OWW655427 PGS655427 PQO655427 QAK655427 QKG655427 QUC655427 RDY655427 RNU655427 RXQ655427 SHM655427 SRI655427 TBE655427 TLA655427 TUW655427 UES655427 UOO655427 UYK655427 VIG655427 VSC655427 WBY655427 WLU655427 WVQ655427 I720963 JE720963 TA720963 ACW720963 AMS720963 AWO720963 BGK720963 BQG720963 CAC720963 CJY720963 CTU720963 DDQ720963 DNM720963 DXI720963 EHE720963 ERA720963 FAW720963 FKS720963 FUO720963 GEK720963 GOG720963 GYC720963 HHY720963 HRU720963 IBQ720963 ILM720963 IVI720963 JFE720963 JPA720963 JYW720963 KIS720963 KSO720963 LCK720963 LMG720963 LWC720963 MFY720963 MPU720963 MZQ720963 NJM720963 NTI720963 ODE720963 ONA720963 OWW720963 PGS720963 PQO720963 QAK720963 QKG720963 QUC720963 RDY720963 RNU720963 RXQ720963 SHM720963 SRI720963 TBE720963 TLA720963 TUW720963 UES720963 UOO720963 UYK720963 VIG720963 VSC720963 WBY720963 WLU720963 WVQ720963 I786499 JE786499 TA786499 ACW786499 AMS786499 AWO786499 BGK786499 BQG786499 CAC786499 CJY786499 CTU786499 DDQ786499 DNM786499 DXI786499 EHE786499 ERA786499 FAW786499 FKS786499 FUO786499 GEK786499 GOG786499 GYC786499 HHY786499 HRU786499 IBQ786499 ILM786499 IVI786499 JFE786499 JPA786499 JYW786499 KIS786499 KSO786499 LCK786499 LMG786499 LWC786499 MFY786499 MPU786499 MZQ786499 NJM786499 NTI786499 ODE786499 ONA786499 OWW786499 PGS786499 PQO786499 QAK786499 QKG786499 QUC786499 RDY786499 RNU786499 RXQ786499 SHM786499 SRI786499 TBE786499 TLA786499 TUW786499 UES786499 UOO786499 UYK786499 VIG786499 VSC786499 WBY786499 WLU786499 WVQ786499 I852035 JE852035 TA852035 ACW852035 AMS852035 AWO852035 BGK852035 BQG852035 CAC852035 CJY852035 CTU852035 DDQ852035 DNM852035 DXI852035 EHE852035 ERA852035 FAW852035 FKS852035 FUO852035 GEK852035 GOG852035 GYC852035 HHY852035 HRU852035 IBQ852035 ILM852035 IVI852035 JFE852035 JPA852035 JYW852035 KIS852035 KSO852035 LCK852035 LMG852035 LWC852035 MFY852035 MPU852035 MZQ852035 NJM852035 NTI852035 ODE852035 ONA852035 OWW852035 PGS852035 PQO852035 QAK852035 QKG852035 QUC852035 RDY852035 RNU852035 RXQ852035 SHM852035 SRI852035 TBE852035 TLA852035 TUW852035 UES852035 UOO852035 UYK852035 VIG852035 VSC852035 WBY852035 WLU852035 WVQ852035 I917571 JE917571 TA917571 ACW917571 AMS917571 AWO917571 BGK917571 BQG917571 CAC917571 CJY917571 CTU917571 DDQ917571 DNM917571 DXI917571 EHE917571 ERA917571 FAW917571 FKS917571 FUO917571 GEK917571 GOG917571 GYC917571 HHY917571 HRU917571 IBQ917571 ILM917571 IVI917571 JFE917571 JPA917571 JYW917571 KIS917571 KSO917571 LCK917571 LMG917571 LWC917571 MFY917571 MPU917571 MZQ917571 NJM917571 NTI917571 ODE917571 ONA917571 OWW917571 PGS917571 PQO917571 QAK917571 QKG917571 QUC917571 RDY917571 RNU917571 RXQ917571 SHM917571 SRI917571 TBE917571 TLA917571 TUW917571 UES917571 UOO917571 UYK917571 VIG917571 VSC917571 WBY917571 WLU917571 WVQ917571 I983107 JE983107 TA983107 ACW983107 AMS983107 AWO983107 BGK983107 BQG983107 CAC983107 CJY983107 CTU983107 DDQ983107 DNM983107 DXI983107 EHE983107 ERA983107 FAW983107 FKS983107 FUO983107 GEK983107 GOG983107 GYC983107 HHY983107 HRU983107 IBQ983107 ILM983107 IVI983107 JFE983107 JPA983107 JYW983107 KIS983107 KSO983107 LCK983107 LMG983107 LWC983107 MFY983107 MPU983107 MZQ983107 NJM983107 NTI983107 ODE983107 ONA983107 OWW983107 PGS983107 PQO983107 QAK983107 QKG983107 QUC983107 RDY983107 RNU983107 RXQ983107 SHM983107 SRI983107 TBE983107 TLA983107 TUW983107 UES983107 UOO983107 UYK983107 VIG983107 VSC983107 WBY983107 WLU983107 WVQ983107 I70:I65536 JE70:JE65536 TA70:TA65536 ACW70:ACW65536 AMS70:AMS65536 AWO70:AWO65536 BGK70:BGK65536 BQG70:BQG65536 CAC70:CAC65536 CJY70:CJY65536 CTU70:CTU65536 DDQ70:DDQ65536 DNM70:DNM65536 DXI70:DXI65536 EHE70:EHE65536 ERA70:ERA65536 FAW70:FAW65536 FKS70:FKS65536 FUO70:FUO65536 GEK70:GEK65536 GOG70:GOG65536 GYC70:GYC65536 HHY70:HHY65536 HRU70:HRU65536 IBQ70:IBQ65536 ILM70:ILM65536 IVI70:IVI65536 JFE70:JFE65536 JPA70:JPA65536 JYW70:JYW65536 KIS70:KIS65536 KSO70:KSO65536 LCK70:LCK65536 LMG70:LMG65536 LWC70:LWC65536 MFY70:MFY65536 MPU70:MPU65536 MZQ70:MZQ65536 NJM70:NJM65536 NTI70:NTI65536 ODE70:ODE65536 ONA70:ONA65536 OWW70:OWW65536 PGS70:PGS65536 PQO70:PQO65536 QAK70:QAK65536 QKG70:QKG65536 QUC70:QUC65536 RDY70:RDY65536 RNU70:RNU65536 RXQ70:RXQ65536 SHM70:SHM65536 SRI70:SRI65536 TBE70:TBE65536 TLA70:TLA65536 TUW70:TUW65536 UES70:UES65536 UOO70:UOO65536 UYK70:UYK65536 VIG70:VIG65536 VSC70:VSC65536 WBY70:WBY65536 WLU70:WLU65536 WVQ70:WVQ65536 I65606:I131072 JE65606:JE131072 TA65606:TA131072 ACW65606:ACW131072 AMS65606:AMS131072 AWO65606:AWO131072 BGK65606:BGK131072 BQG65606:BQG131072 CAC65606:CAC131072 CJY65606:CJY131072 CTU65606:CTU131072 DDQ65606:DDQ131072 DNM65606:DNM131072 DXI65606:DXI131072 EHE65606:EHE131072 ERA65606:ERA131072 FAW65606:FAW131072 FKS65606:FKS131072 FUO65606:FUO131072 GEK65606:GEK131072 GOG65606:GOG131072 GYC65606:GYC131072 HHY65606:HHY131072 HRU65606:HRU131072 IBQ65606:IBQ131072 ILM65606:ILM131072 IVI65606:IVI131072 JFE65606:JFE131072 JPA65606:JPA131072 JYW65606:JYW131072 KIS65606:KIS131072 KSO65606:KSO131072 LCK65606:LCK131072 LMG65606:LMG131072 LWC65606:LWC131072 MFY65606:MFY131072 MPU65606:MPU131072 MZQ65606:MZQ131072 NJM65606:NJM131072 NTI65606:NTI131072 ODE65606:ODE131072 ONA65606:ONA131072 OWW65606:OWW131072 PGS65606:PGS131072 PQO65606:PQO131072 QAK65606:QAK131072 QKG65606:QKG131072 QUC65606:QUC131072 RDY65606:RDY131072 RNU65606:RNU131072 RXQ65606:RXQ131072 SHM65606:SHM131072 SRI65606:SRI131072 TBE65606:TBE131072 TLA65606:TLA131072 TUW65606:TUW131072 UES65606:UES131072 UOO65606:UOO131072 UYK65606:UYK131072 VIG65606:VIG131072 VSC65606:VSC131072 WBY65606:WBY131072 WLU65606:WLU131072 WVQ65606:WVQ131072 I131142:I196608 JE131142:JE196608 TA131142:TA196608 ACW131142:ACW196608 AMS131142:AMS196608 AWO131142:AWO196608 BGK131142:BGK196608 BQG131142:BQG196608 CAC131142:CAC196608 CJY131142:CJY196608 CTU131142:CTU196608 DDQ131142:DDQ196608 DNM131142:DNM196608 DXI131142:DXI196608 EHE131142:EHE196608 ERA131142:ERA196608 FAW131142:FAW196608 FKS131142:FKS196608 FUO131142:FUO196608 GEK131142:GEK196608 GOG131142:GOG196608 GYC131142:GYC196608 HHY131142:HHY196608 HRU131142:HRU196608 IBQ131142:IBQ196608 ILM131142:ILM196608 IVI131142:IVI196608 JFE131142:JFE196608 JPA131142:JPA196608 JYW131142:JYW196608 KIS131142:KIS196608 KSO131142:KSO196608 LCK131142:LCK196608 LMG131142:LMG196608 LWC131142:LWC196608 MFY131142:MFY196608 MPU131142:MPU196608 MZQ131142:MZQ196608 NJM131142:NJM196608 NTI131142:NTI196608 ODE131142:ODE196608 ONA131142:ONA196608 OWW131142:OWW196608 PGS131142:PGS196608 PQO131142:PQO196608 QAK131142:QAK196608 QKG131142:QKG196608 QUC131142:QUC196608 RDY131142:RDY196608 RNU131142:RNU196608 RXQ131142:RXQ196608 SHM131142:SHM196608 SRI131142:SRI196608 TBE131142:TBE196608 TLA131142:TLA196608 TUW131142:TUW196608 UES131142:UES196608 UOO131142:UOO196608 UYK131142:UYK196608 VIG131142:VIG196608 VSC131142:VSC196608 WBY131142:WBY196608 WLU131142:WLU196608 WVQ131142:WVQ196608 I196678:I262144 JE196678:JE262144 TA196678:TA262144 ACW196678:ACW262144 AMS196678:AMS262144 AWO196678:AWO262144 BGK196678:BGK262144 BQG196678:BQG262144 CAC196678:CAC262144 CJY196678:CJY262144 CTU196678:CTU262144 DDQ196678:DDQ262144 DNM196678:DNM262144 DXI196678:DXI262144 EHE196678:EHE262144 ERA196678:ERA262144 FAW196678:FAW262144 FKS196678:FKS262144 FUO196678:FUO262144 GEK196678:GEK262144 GOG196678:GOG262144 GYC196678:GYC262144 HHY196678:HHY262144 HRU196678:HRU262144 IBQ196678:IBQ262144 ILM196678:ILM262144 IVI196678:IVI262144 JFE196678:JFE262144 JPA196678:JPA262144 JYW196678:JYW262144 KIS196678:KIS262144 KSO196678:KSO262144 LCK196678:LCK262144 LMG196678:LMG262144 LWC196678:LWC262144 MFY196678:MFY262144 MPU196678:MPU262144 MZQ196678:MZQ262144 NJM196678:NJM262144 NTI196678:NTI262144 ODE196678:ODE262144 ONA196678:ONA262144 OWW196678:OWW262144 PGS196678:PGS262144 PQO196678:PQO262144 QAK196678:QAK262144 QKG196678:QKG262144 QUC196678:QUC262144 RDY196678:RDY262144 RNU196678:RNU262144 RXQ196678:RXQ262144 SHM196678:SHM262144 SRI196678:SRI262144 TBE196678:TBE262144 TLA196678:TLA262144 TUW196678:TUW262144 UES196678:UES262144 UOO196678:UOO262144 UYK196678:UYK262144 VIG196678:VIG262144 VSC196678:VSC262144 WBY196678:WBY262144 WLU196678:WLU262144 WVQ196678:WVQ262144 I262214:I327680 JE262214:JE327680 TA262214:TA327680 ACW262214:ACW327680 AMS262214:AMS327680 AWO262214:AWO327680 BGK262214:BGK327680 BQG262214:BQG327680 CAC262214:CAC327680 CJY262214:CJY327680 CTU262214:CTU327680 DDQ262214:DDQ327680 DNM262214:DNM327680 DXI262214:DXI327680 EHE262214:EHE327680 ERA262214:ERA327680 FAW262214:FAW327680 FKS262214:FKS327680 FUO262214:FUO327680 GEK262214:GEK327680 GOG262214:GOG327680 GYC262214:GYC327680 HHY262214:HHY327680 HRU262214:HRU327680 IBQ262214:IBQ327680 ILM262214:ILM327680 IVI262214:IVI327680 JFE262214:JFE327680 JPA262214:JPA327680 JYW262214:JYW327680 KIS262214:KIS327680 KSO262214:KSO327680 LCK262214:LCK327680 LMG262214:LMG327680 LWC262214:LWC327680 MFY262214:MFY327680 MPU262214:MPU327680 MZQ262214:MZQ327680 NJM262214:NJM327680 NTI262214:NTI327680 ODE262214:ODE327680 ONA262214:ONA327680 OWW262214:OWW327680 PGS262214:PGS327680 PQO262214:PQO327680 QAK262214:QAK327680 QKG262214:QKG327680 QUC262214:QUC327680 RDY262214:RDY327680 RNU262214:RNU327680 RXQ262214:RXQ327680 SHM262214:SHM327680 SRI262214:SRI327680 TBE262214:TBE327680 TLA262214:TLA327680 TUW262214:TUW327680 UES262214:UES327680 UOO262214:UOO327680 UYK262214:UYK327680 VIG262214:VIG327680 VSC262214:VSC327680 WBY262214:WBY327680 WLU262214:WLU327680 WVQ262214:WVQ327680 I327750:I393216 JE327750:JE393216 TA327750:TA393216 ACW327750:ACW393216 AMS327750:AMS393216 AWO327750:AWO393216 BGK327750:BGK393216 BQG327750:BQG393216 CAC327750:CAC393216 CJY327750:CJY393216 CTU327750:CTU393216 DDQ327750:DDQ393216 DNM327750:DNM393216 DXI327750:DXI393216 EHE327750:EHE393216 ERA327750:ERA393216 FAW327750:FAW393216 FKS327750:FKS393216 FUO327750:FUO393216 GEK327750:GEK393216 GOG327750:GOG393216 GYC327750:GYC393216 HHY327750:HHY393216 HRU327750:HRU393216 IBQ327750:IBQ393216 ILM327750:ILM393216 IVI327750:IVI393216 JFE327750:JFE393216 JPA327750:JPA393216 JYW327750:JYW393216 KIS327750:KIS393216 KSO327750:KSO393216 LCK327750:LCK393216 LMG327750:LMG393216 LWC327750:LWC393216 MFY327750:MFY393216 MPU327750:MPU393216 MZQ327750:MZQ393216 NJM327750:NJM393216 NTI327750:NTI393216 ODE327750:ODE393216 ONA327750:ONA393216 OWW327750:OWW393216 PGS327750:PGS393216 PQO327750:PQO393216 QAK327750:QAK393216 QKG327750:QKG393216 QUC327750:QUC393216 RDY327750:RDY393216 RNU327750:RNU393216 RXQ327750:RXQ393216 SHM327750:SHM393216 SRI327750:SRI393216 TBE327750:TBE393216 TLA327750:TLA393216 TUW327750:TUW393216 UES327750:UES393216 UOO327750:UOO393216 UYK327750:UYK393216 VIG327750:VIG393216 VSC327750:VSC393216 WBY327750:WBY393216 WLU327750:WLU393216 WVQ327750:WVQ393216 I393286:I458752 JE393286:JE458752 TA393286:TA458752 ACW393286:ACW458752 AMS393286:AMS458752 AWO393286:AWO458752 BGK393286:BGK458752 BQG393286:BQG458752 CAC393286:CAC458752 CJY393286:CJY458752 CTU393286:CTU458752 DDQ393286:DDQ458752 DNM393286:DNM458752 DXI393286:DXI458752 EHE393286:EHE458752 ERA393286:ERA458752 FAW393286:FAW458752 FKS393286:FKS458752 FUO393286:FUO458752 GEK393286:GEK458752 GOG393286:GOG458752 GYC393286:GYC458752 HHY393286:HHY458752 HRU393286:HRU458752 IBQ393286:IBQ458752 ILM393286:ILM458752 IVI393286:IVI458752 JFE393286:JFE458752 JPA393286:JPA458752 JYW393286:JYW458752 KIS393286:KIS458752 KSO393286:KSO458752 LCK393286:LCK458752 LMG393286:LMG458752 LWC393286:LWC458752 MFY393286:MFY458752 MPU393286:MPU458752 MZQ393286:MZQ458752 NJM393286:NJM458752 NTI393286:NTI458752 ODE393286:ODE458752 ONA393286:ONA458752 OWW393286:OWW458752 PGS393286:PGS458752 PQO393286:PQO458752 QAK393286:QAK458752 QKG393286:QKG458752 QUC393286:QUC458752 RDY393286:RDY458752 RNU393286:RNU458752 RXQ393286:RXQ458752 SHM393286:SHM458752 SRI393286:SRI458752 TBE393286:TBE458752 TLA393286:TLA458752 TUW393286:TUW458752 UES393286:UES458752 UOO393286:UOO458752 UYK393286:UYK458752 VIG393286:VIG458752 VSC393286:VSC458752 WBY393286:WBY458752 WLU393286:WLU458752 WVQ393286:WVQ458752 I458822:I524288 JE458822:JE524288 TA458822:TA524288 ACW458822:ACW524288 AMS458822:AMS524288 AWO458822:AWO524288 BGK458822:BGK524288 BQG458822:BQG524288 CAC458822:CAC524288 CJY458822:CJY524288 CTU458822:CTU524288 DDQ458822:DDQ524288 DNM458822:DNM524288 DXI458822:DXI524288 EHE458822:EHE524288 ERA458822:ERA524288 FAW458822:FAW524288 FKS458822:FKS524288 FUO458822:FUO524288 GEK458822:GEK524288 GOG458822:GOG524288 GYC458822:GYC524288 HHY458822:HHY524288 HRU458822:HRU524288 IBQ458822:IBQ524288 ILM458822:ILM524288 IVI458822:IVI524288 JFE458822:JFE524288 JPA458822:JPA524288 JYW458822:JYW524288 KIS458822:KIS524288 KSO458822:KSO524288 LCK458822:LCK524288 LMG458822:LMG524288 LWC458822:LWC524288 MFY458822:MFY524288 MPU458822:MPU524288 MZQ458822:MZQ524288 NJM458822:NJM524288 NTI458822:NTI524288 ODE458822:ODE524288 ONA458822:ONA524288 OWW458822:OWW524288 PGS458822:PGS524288 PQO458822:PQO524288 QAK458822:QAK524288 QKG458822:QKG524288 QUC458822:QUC524288 RDY458822:RDY524288 RNU458822:RNU524288 RXQ458822:RXQ524288 SHM458822:SHM524288 SRI458822:SRI524288 TBE458822:TBE524288 TLA458822:TLA524288 TUW458822:TUW524288 UES458822:UES524288 UOO458822:UOO524288 UYK458822:UYK524288 VIG458822:VIG524288 VSC458822:VSC524288 WBY458822:WBY524288 WLU458822:WLU524288 WVQ458822:WVQ524288 I524358:I589824 JE524358:JE589824 TA524358:TA589824 ACW524358:ACW589824 AMS524358:AMS589824 AWO524358:AWO589824 BGK524358:BGK589824 BQG524358:BQG589824 CAC524358:CAC589824 CJY524358:CJY589824 CTU524358:CTU589824 DDQ524358:DDQ589824 DNM524358:DNM589824 DXI524358:DXI589824 EHE524358:EHE589824 ERA524358:ERA589824 FAW524358:FAW589824 FKS524358:FKS589824 FUO524358:FUO589824 GEK524358:GEK589824 GOG524358:GOG589824 GYC524358:GYC589824 HHY524358:HHY589824 HRU524358:HRU589824 IBQ524358:IBQ589824 ILM524358:ILM589824 IVI524358:IVI589824 JFE524358:JFE589824 JPA524358:JPA589824 JYW524358:JYW589824 KIS524358:KIS589824 KSO524358:KSO589824 LCK524358:LCK589824 LMG524358:LMG589824 LWC524358:LWC589824 MFY524358:MFY589824 MPU524358:MPU589824 MZQ524358:MZQ589824 NJM524358:NJM589824 NTI524358:NTI589824 ODE524358:ODE589824 ONA524358:ONA589824 OWW524358:OWW589824 PGS524358:PGS589824 PQO524358:PQO589824 QAK524358:QAK589824 QKG524358:QKG589824 QUC524358:QUC589824 RDY524358:RDY589824 RNU524358:RNU589824 RXQ524358:RXQ589824 SHM524358:SHM589824 SRI524358:SRI589824 TBE524358:TBE589824 TLA524358:TLA589824 TUW524358:TUW589824 UES524358:UES589824 UOO524358:UOO589824 UYK524358:UYK589824 VIG524358:VIG589824 VSC524358:VSC589824 WBY524358:WBY589824 WLU524358:WLU589824 WVQ524358:WVQ589824 I589894:I655360 JE589894:JE655360 TA589894:TA655360 ACW589894:ACW655360 AMS589894:AMS655360 AWO589894:AWO655360 BGK589894:BGK655360 BQG589894:BQG655360 CAC589894:CAC655360 CJY589894:CJY655360 CTU589894:CTU655360 DDQ589894:DDQ655360 DNM589894:DNM655360 DXI589894:DXI655360 EHE589894:EHE655360 ERA589894:ERA655360 FAW589894:FAW655360 FKS589894:FKS655360 FUO589894:FUO655360 GEK589894:GEK655360 GOG589894:GOG655360 GYC589894:GYC655360 HHY589894:HHY655360 HRU589894:HRU655360 IBQ589894:IBQ655360 ILM589894:ILM655360 IVI589894:IVI655360 JFE589894:JFE655360 JPA589894:JPA655360 JYW589894:JYW655360 KIS589894:KIS655360 KSO589894:KSO655360 LCK589894:LCK655360 LMG589894:LMG655360 LWC589894:LWC655360 MFY589894:MFY655360 MPU589894:MPU655360 MZQ589894:MZQ655360 NJM589894:NJM655360 NTI589894:NTI655360 ODE589894:ODE655360 ONA589894:ONA655360 OWW589894:OWW655360 PGS589894:PGS655360 PQO589894:PQO655360 QAK589894:QAK655360 QKG589894:QKG655360 QUC589894:QUC655360 RDY589894:RDY655360 RNU589894:RNU655360 RXQ589894:RXQ655360 SHM589894:SHM655360 SRI589894:SRI655360 TBE589894:TBE655360 TLA589894:TLA655360 TUW589894:TUW655360 UES589894:UES655360 UOO589894:UOO655360 UYK589894:UYK655360 VIG589894:VIG655360 VSC589894:VSC655360 WBY589894:WBY655360 WLU589894:WLU655360 WVQ589894:WVQ655360 I655430:I720896 JE655430:JE720896 TA655430:TA720896 ACW655430:ACW720896 AMS655430:AMS720896 AWO655430:AWO720896 BGK655430:BGK720896 BQG655430:BQG720896 CAC655430:CAC720896 CJY655430:CJY720896 CTU655430:CTU720896 DDQ655430:DDQ720896 DNM655430:DNM720896 DXI655430:DXI720896 EHE655430:EHE720896 ERA655430:ERA720896 FAW655430:FAW720896 FKS655430:FKS720896 FUO655430:FUO720896 GEK655430:GEK720896 GOG655430:GOG720896 GYC655430:GYC720896 HHY655430:HHY720896 HRU655430:HRU720896 IBQ655430:IBQ720896 ILM655430:ILM720896 IVI655430:IVI720896 JFE655430:JFE720896 JPA655430:JPA720896 JYW655430:JYW720896 KIS655430:KIS720896 KSO655430:KSO720896 LCK655430:LCK720896 LMG655430:LMG720896 LWC655430:LWC720896 MFY655430:MFY720896 MPU655430:MPU720896 MZQ655430:MZQ720896 NJM655430:NJM720896 NTI655430:NTI720896 ODE655430:ODE720896 ONA655430:ONA720896 OWW655430:OWW720896 PGS655430:PGS720896 PQO655430:PQO720896 QAK655430:QAK720896 QKG655430:QKG720896 QUC655430:QUC720896 RDY655430:RDY720896 RNU655430:RNU720896 RXQ655430:RXQ720896 SHM655430:SHM720896 SRI655430:SRI720896 TBE655430:TBE720896 TLA655430:TLA720896 TUW655430:TUW720896 UES655430:UES720896 UOO655430:UOO720896 UYK655430:UYK720896 VIG655430:VIG720896 VSC655430:VSC720896 WBY655430:WBY720896 WLU655430:WLU720896 WVQ655430:WVQ720896 I720966:I786432 JE720966:JE786432 TA720966:TA786432 ACW720966:ACW786432 AMS720966:AMS786432 AWO720966:AWO786432 BGK720966:BGK786432 BQG720966:BQG786432 CAC720966:CAC786432 CJY720966:CJY786432 CTU720966:CTU786432 DDQ720966:DDQ786432 DNM720966:DNM786432 DXI720966:DXI786432 EHE720966:EHE786432 ERA720966:ERA786432 FAW720966:FAW786432 FKS720966:FKS786432 FUO720966:FUO786432 GEK720966:GEK786432 GOG720966:GOG786432 GYC720966:GYC786432 HHY720966:HHY786432 HRU720966:HRU786432 IBQ720966:IBQ786432 ILM720966:ILM786432 IVI720966:IVI786432 JFE720966:JFE786432 JPA720966:JPA786432 JYW720966:JYW786432 KIS720966:KIS786432 KSO720966:KSO786432 LCK720966:LCK786432 LMG720966:LMG786432 LWC720966:LWC786432 MFY720966:MFY786432 MPU720966:MPU786432 MZQ720966:MZQ786432 NJM720966:NJM786432 NTI720966:NTI786432 ODE720966:ODE786432 ONA720966:ONA786432 OWW720966:OWW786432 PGS720966:PGS786432 PQO720966:PQO786432 QAK720966:QAK786432 QKG720966:QKG786432 QUC720966:QUC786432 RDY720966:RDY786432 RNU720966:RNU786432 RXQ720966:RXQ786432 SHM720966:SHM786432 SRI720966:SRI786432 TBE720966:TBE786432 TLA720966:TLA786432 TUW720966:TUW786432 UES720966:UES786432 UOO720966:UOO786432 UYK720966:UYK786432 VIG720966:VIG786432 VSC720966:VSC786432 WBY720966:WBY786432 WLU720966:WLU786432 WVQ720966:WVQ786432 I786502:I851968 JE786502:JE851968 TA786502:TA851968 ACW786502:ACW851968 AMS786502:AMS851968 AWO786502:AWO851968 BGK786502:BGK851968 BQG786502:BQG851968 CAC786502:CAC851968 CJY786502:CJY851968 CTU786502:CTU851968 DDQ786502:DDQ851968 DNM786502:DNM851968 DXI786502:DXI851968 EHE786502:EHE851968 ERA786502:ERA851968 FAW786502:FAW851968 FKS786502:FKS851968 FUO786502:FUO851968 GEK786502:GEK851968 GOG786502:GOG851968 GYC786502:GYC851968 HHY786502:HHY851968 HRU786502:HRU851968 IBQ786502:IBQ851968 ILM786502:ILM851968 IVI786502:IVI851968 JFE786502:JFE851968 JPA786502:JPA851968 JYW786502:JYW851968 KIS786502:KIS851968 KSO786502:KSO851968 LCK786502:LCK851968 LMG786502:LMG851968 LWC786502:LWC851968 MFY786502:MFY851968 MPU786502:MPU851968 MZQ786502:MZQ851968 NJM786502:NJM851968 NTI786502:NTI851968 ODE786502:ODE851968 ONA786502:ONA851968 OWW786502:OWW851968 PGS786502:PGS851968 PQO786502:PQO851968 QAK786502:QAK851968 QKG786502:QKG851968 QUC786502:QUC851968 RDY786502:RDY851968 RNU786502:RNU851968 RXQ786502:RXQ851968 SHM786502:SHM851968 SRI786502:SRI851968 TBE786502:TBE851968 TLA786502:TLA851968 TUW786502:TUW851968 UES786502:UES851968 UOO786502:UOO851968 UYK786502:UYK851968 VIG786502:VIG851968 VSC786502:VSC851968 WBY786502:WBY851968 WLU786502:WLU851968 WVQ786502:WVQ851968 I852038:I917504 JE852038:JE917504 TA852038:TA917504 ACW852038:ACW917504 AMS852038:AMS917504 AWO852038:AWO917504 BGK852038:BGK917504 BQG852038:BQG917504 CAC852038:CAC917504 CJY852038:CJY917504 CTU852038:CTU917504 DDQ852038:DDQ917504 DNM852038:DNM917504 DXI852038:DXI917504 EHE852038:EHE917504 ERA852038:ERA917504 FAW852038:FAW917504 FKS852038:FKS917504 FUO852038:FUO917504 GEK852038:GEK917504 GOG852038:GOG917504 GYC852038:GYC917504 HHY852038:HHY917504 HRU852038:HRU917504 IBQ852038:IBQ917504 ILM852038:ILM917504 IVI852038:IVI917504 JFE852038:JFE917504 JPA852038:JPA917504 JYW852038:JYW917504 KIS852038:KIS917504 KSO852038:KSO917504 LCK852038:LCK917504 LMG852038:LMG917504 LWC852038:LWC917504 MFY852038:MFY917504 MPU852038:MPU917504 MZQ852038:MZQ917504 NJM852038:NJM917504 NTI852038:NTI917504 ODE852038:ODE917504 ONA852038:ONA917504 OWW852038:OWW917504 PGS852038:PGS917504 PQO852038:PQO917504 QAK852038:QAK917504 QKG852038:QKG917504 QUC852038:QUC917504 RDY852038:RDY917504 RNU852038:RNU917504 RXQ852038:RXQ917504 SHM852038:SHM917504 SRI852038:SRI917504 TBE852038:TBE917504 TLA852038:TLA917504 TUW852038:TUW917504 UES852038:UES917504 UOO852038:UOO917504 UYK852038:UYK917504 VIG852038:VIG917504 VSC852038:VSC917504 WBY852038:WBY917504 WLU852038:WLU917504 WVQ852038:WVQ917504 I917574:I983040 JE917574:JE983040 TA917574:TA983040 ACW917574:ACW983040 AMS917574:AMS983040 AWO917574:AWO983040 BGK917574:BGK983040 BQG917574:BQG983040 CAC917574:CAC983040 CJY917574:CJY983040 CTU917574:CTU983040 DDQ917574:DDQ983040 DNM917574:DNM983040 DXI917574:DXI983040 EHE917574:EHE983040 ERA917574:ERA983040 FAW917574:FAW983040 FKS917574:FKS983040 FUO917574:FUO983040 GEK917574:GEK983040 GOG917574:GOG983040 GYC917574:GYC983040 HHY917574:HHY983040 HRU917574:HRU983040 IBQ917574:IBQ983040 ILM917574:ILM983040 IVI917574:IVI983040 JFE917574:JFE983040 JPA917574:JPA983040 JYW917574:JYW983040 KIS917574:KIS983040 KSO917574:KSO983040 LCK917574:LCK983040 LMG917574:LMG983040 LWC917574:LWC983040 MFY917574:MFY983040 MPU917574:MPU983040 MZQ917574:MZQ983040 NJM917574:NJM983040 NTI917574:NTI983040 ODE917574:ODE983040 ONA917574:ONA983040 OWW917574:OWW983040 PGS917574:PGS983040 PQO917574:PQO983040 QAK917574:QAK983040 QKG917574:QKG983040 QUC917574:QUC983040 RDY917574:RDY983040 RNU917574:RNU983040 RXQ917574:RXQ983040 SHM917574:SHM983040 SRI917574:SRI983040 TBE917574:TBE983040 TLA917574:TLA983040 TUW917574:TUW983040 UES917574:UES983040 UOO917574:UOO983040 UYK917574:UYK983040 VIG917574:VIG983040 VSC917574:VSC983040 WBY917574:WBY983040 WLU917574:WLU983040 WVQ917574:WVQ983040 I983110:I1048576 JE983110:JE1048576 TA983110:TA1048576 ACW983110:ACW1048576 AMS983110:AMS1048576 AWO983110:AWO1048576 BGK983110:BGK1048576 BQG983110:BQG1048576 CAC983110:CAC1048576 CJY983110:CJY1048576 CTU983110:CTU1048576 DDQ983110:DDQ1048576 DNM983110:DNM1048576 DXI983110:DXI1048576 EHE983110:EHE1048576 ERA983110:ERA1048576 FAW983110:FAW1048576 FKS983110:FKS1048576 FUO983110:FUO1048576 GEK983110:GEK1048576 GOG983110:GOG1048576 GYC983110:GYC1048576 HHY983110:HHY1048576 HRU983110:HRU1048576 IBQ983110:IBQ1048576 ILM983110:ILM1048576 IVI983110:IVI1048576 JFE983110:JFE1048576 JPA983110:JPA1048576 JYW983110:JYW1048576 KIS983110:KIS1048576 KSO983110:KSO1048576 LCK983110:LCK1048576 LMG983110:LMG1048576 LWC983110:LWC1048576 MFY983110:MFY1048576 MPU983110:MPU1048576 MZQ983110:MZQ1048576 NJM983110:NJM1048576 NTI983110:NTI1048576 ODE983110:ODE1048576 ONA983110:ONA1048576 OWW983110:OWW1048576 PGS983110:PGS1048576 PQO983110:PQO1048576 QAK983110:QAK1048576 QKG983110:QKG1048576 QUC983110:QUC1048576 RDY983110:RDY1048576 RNU983110:RNU1048576 RXQ983110:RXQ1048576 SHM983110:SHM1048576 SRI983110:SRI1048576 TBE983110:TBE1048576 TLA983110:TLA1048576 TUW983110:TUW1048576 UES983110:UES1048576 UOO983110:UOO1048576 UYK983110:UYK1048576 VIG983110:VIG1048576 VSC983110:VSC1048576 WBY983110:WBY1048576 WLU983110:WLU1048576 WVQ983110:WVQ1048576 I26:I65 JE26:JE65 TA26:TA65 ACW26:ACW65 AMS26:AMS65 AWO26:AWO65 BGK26:BGK65 BQG26:BQG65 CAC26:CAC65 CJY26:CJY65 CTU26:CTU65 DDQ26:DDQ65 DNM26:DNM65 DXI26:DXI65 EHE26:EHE65 ERA26:ERA65 FAW26:FAW65 FKS26:FKS65 FUO26:FUO65 GEK26:GEK65 GOG26:GOG65 GYC26:GYC65 HHY26:HHY65 HRU26:HRU65 IBQ26:IBQ65 ILM26:ILM65 IVI26:IVI65 JFE26:JFE65 JPA26:JPA65 JYW26:JYW65 KIS26:KIS65 KSO26:KSO65 LCK26:LCK65 LMG26:LMG65 LWC26:LWC65 MFY26:MFY65 MPU26:MPU65 MZQ26:MZQ65 NJM26:NJM65 NTI26:NTI65 ODE26:ODE65 ONA26:ONA65 OWW26:OWW65 PGS26:PGS65 PQO26:PQO65 QAK26:QAK65 QKG26:QKG65 QUC26:QUC65 RDY26:RDY65 RNU26:RNU65 RXQ26:RXQ65 SHM26:SHM65 SRI26:SRI65 TBE26:TBE65 TLA26:TLA65 TUW26:TUW65 UES26:UES65 UOO26:UOO65 UYK26:UYK65 VIG26:VIG65 VSC26:VSC65 WBY26:WBY65 WLU26:WLU65 WVQ26:WVQ65 I65562:I65601 JE65562:JE65601 TA65562:TA65601 ACW65562:ACW65601 AMS65562:AMS65601 AWO65562:AWO65601 BGK65562:BGK65601 BQG65562:BQG65601 CAC65562:CAC65601 CJY65562:CJY65601 CTU65562:CTU65601 DDQ65562:DDQ65601 DNM65562:DNM65601 DXI65562:DXI65601 EHE65562:EHE65601 ERA65562:ERA65601 FAW65562:FAW65601 FKS65562:FKS65601 FUO65562:FUO65601 GEK65562:GEK65601 GOG65562:GOG65601 GYC65562:GYC65601 HHY65562:HHY65601 HRU65562:HRU65601 IBQ65562:IBQ65601 ILM65562:ILM65601 IVI65562:IVI65601 JFE65562:JFE65601 JPA65562:JPA65601 JYW65562:JYW65601 KIS65562:KIS65601 KSO65562:KSO65601 LCK65562:LCK65601 LMG65562:LMG65601 LWC65562:LWC65601 MFY65562:MFY65601 MPU65562:MPU65601 MZQ65562:MZQ65601 NJM65562:NJM65601 NTI65562:NTI65601 ODE65562:ODE65601 ONA65562:ONA65601 OWW65562:OWW65601 PGS65562:PGS65601 PQO65562:PQO65601 QAK65562:QAK65601 QKG65562:QKG65601 QUC65562:QUC65601 RDY65562:RDY65601 RNU65562:RNU65601 RXQ65562:RXQ65601 SHM65562:SHM65601 SRI65562:SRI65601 TBE65562:TBE65601 TLA65562:TLA65601 TUW65562:TUW65601 UES65562:UES65601 UOO65562:UOO65601 UYK65562:UYK65601 VIG65562:VIG65601 VSC65562:VSC65601 WBY65562:WBY65601 WLU65562:WLU65601 WVQ65562:WVQ65601 I131098:I131137 JE131098:JE131137 TA131098:TA131137 ACW131098:ACW131137 AMS131098:AMS131137 AWO131098:AWO131137 BGK131098:BGK131137 BQG131098:BQG131137 CAC131098:CAC131137 CJY131098:CJY131137 CTU131098:CTU131137 DDQ131098:DDQ131137 DNM131098:DNM131137 DXI131098:DXI131137 EHE131098:EHE131137 ERA131098:ERA131137 FAW131098:FAW131137 FKS131098:FKS131137 FUO131098:FUO131137 GEK131098:GEK131137 GOG131098:GOG131137 GYC131098:GYC131137 HHY131098:HHY131137 HRU131098:HRU131137 IBQ131098:IBQ131137 ILM131098:ILM131137 IVI131098:IVI131137 JFE131098:JFE131137 JPA131098:JPA131137 JYW131098:JYW131137 KIS131098:KIS131137 KSO131098:KSO131137 LCK131098:LCK131137 LMG131098:LMG131137 LWC131098:LWC131137 MFY131098:MFY131137 MPU131098:MPU131137 MZQ131098:MZQ131137 NJM131098:NJM131137 NTI131098:NTI131137 ODE131098:ODE131137 ONA131098:ONA131137 OWW131098:OWW131137 PGS131098:PGS131137 PQO131098:PQO131137 QAK131098:QAK131137 QKG131098:QKG131137 QUC131098:QUC131137 RDY131098:RDY131137 RNU131098:RNU131137 RXQ131098:RXQ131137 SHM131098:SHM131137 SRI131098:SRI131137 TBE131098:TBE131137 TLA131098:TLA131137 TUW131098:TUW131137 UES131098:UES131137 UOO131098:UOO131137 UYK131098:UYK131137 VIG131098:VIG131137 VSC131098:VSC131137 WBY131098:WBY131137 WLU131098:WLU131137 WVQ131098:WVQ131137 I196634:I196673 JE196634:JE196673 TA196634:TA196673 ACW196634:ACW196673 AMS196634:AMS196673 AWO196634:AWO196673 BGK196634:BGK196673 BQG196634:BQG196673 CAC196634:CAC196673 CJY196634:CJY196673 CTU196634:CTU196673 DDQ196634:DDQ196673 DNM196634:DNM196673 DXI196634:DXI196673 EHE196634:EHE196673 ERA196634:ERA196673 FAW196634:FAW196673 FKS196634:FKS196673 FUO196634:FUO196673 GEK196634:GEK196673 GOG196634:GOG196673 GYC196634:GYC196673 HHY196634:HHY196673 HRU196634:HRU196673 IBQ196634:IBQ196673 ILM196634:ILM196673 IVI196634:IVI196673 JFE196634:JFE196673 JPA196634:JPA196673 JYW196634:JYW196673 KIS196634:KIS196673 KSO196634:KSO196673 LCK196634:LCK196673 LMG196634:LMG196673 LWC196634:LWC196673 MFY196634:MFY196673 MPU196634:MPU196673 MZQ196634:MZQ196673 NJM196634:NJM196673 NTI196634:NTI196673 ODE196634:ODE196673 ONA196634:ONA196673 OWW196634:OWW196673 PGS196634:PGS196673 PQO196634:PQO196673 QAK196634:QAK196673 QKG196634:QKG196673 QUC196634:QUC196673 RDY196634:RDY196673 RNU196634:RNU196673 RXQ196634:RXQ196673 SHM196634:SHM196673 SRI196634:SRI196673 TBE196634:TBE196673 TLA196634:TLA196673 TUW196634:TUW196673 UES196634:UES196673 UOO196634:UOO196673 UYK196634:UYK196673 VIG196634:VIG196673 VSC196634:VSC196673 WBY196634:WBY196673 WLU196634:WLU196673 WVQ196634:WVQ196673 I262170:I262209 JE262170:JE262209 TA262170:TA262209 ACW262170:ACW262209 AMS262170:AMS262209 AWO262170:AWO262209 BGK262170:BGK262209 BQG262170:BQG262209 CAC262170:CAC262209 CJY262170:CJY262209 CTU262170:CTU262209 DDQ262170:DDQ262209 DNM262170:DNM262209 DXI262170:DXI262209 EHE262170:EHE262209 ERA262170:ERA262209 FAW262170:FAW262209 FKS262170:FKS262209 FUO262170:FUO262209 GEK262170:GEK262209 GOG262170:GOG262209 GYC262170:GYC262209 HHY262170:HHY262209 HRU262170:HRU262209 IBQ262170:IBQ262209 ILM262170:ILM262209 IVI262170:IVI262209 JFE262170:JFE262209 JPA262170:JPA262209 JYW262170:JYW262209 KIS262170:KIS262209 KSO262170:KSO262209 LCK262170:LCK262209 LMG262170:LMG262209 LWC262170:LWC262209 MFY262170:MFY262209 MPU262170:MPU262209 MZQ262170:MZQ262209 NJM262170:NJM262209 NTI262170:NTI262209 ODE262170:ODE262209 ONA262170:ONA262209 OWW262170:OWW262209 PGS262170:PGS262209 PQO262170:PQO262209 QAK262170:QAK262209 QKG262170:QKG262209 QUC262170:QUC262209 RDY262170:RDY262209 RNU262170:RNU262209 RXQ262170:RXQ262209 SHM262170:SHM262209 SRI262170:SRI262209 TBE262170:TBE262209 TLA262170:TLA262209 TUW262170:TUW262209 UES262170:UES262209 UOO262170:UOO262209 UYK262170:UYK262209 VIG262170:VIG262209 VSC262170:VSC262209 WBY262170:WBY262209 WLU262170:WLU262209 WVQ262170:WVQ262209 I327706:I327745 JE327706:JE327745 TA327706:TA327745 ACW327706:ACW327745 AMS327706:AMS327745 AWO327706:AWO327745 BGK327706:BGK327745 BQG327706:BQG327745 CAC327706:CAC327745 CJY327706:CJY327745 CTU327706:CTU327745 DDQ327706:DDQ327745 DNM327706:DNM327745 DXI327706:DXI327745 EHE327706:EHE327745 ERA327706:ERA327745 FAW327706:FAW327745 FKS327706:FKS327745 FUO327706:FUO327745 GEK327706:GEK327745 GOG327706:GOG327745 GYC327706:GYC327745 HHY327706:HHY327745 HRU327706:HRU327745 IBQ327706:IBQ327745 ILM327706:ILM327745 IVI327706:IVI327745 JFE327706:JFE327745 JPA327706:JPA327745 JYW327706:JYW327745 KIS327706:KIS327745 KSO327706:KSO327745 LCK327706:LCK327745 LMG327706:LMG327745 LWC327706:LWC327745 MFY327706:MFY327745 MPU327706:MPU327745 MZQ327706:MZQ327745 NJM327706:NJM327745 NTI327706:NTI327745 ODE327706:ODE327745 ONA327706:ONA327745 OWW327706:OWW327745 PGS327706:PGS327745 PQO327706:PQO327745 QAK327706:QAK327745 QKG327706:QKG327745 QUC327706:QUC327745 RDY327706:RDY327745 RNU327706:RNU327745 RXQ327706:RXQ327745 SHM327706:SHM327745 SRI327706:SRI327745 TBE327706:TBE327745 TLA327706:TLA327745 TUW327706:TUW327745 UES327706:UES327745 UOO327706:UOO327745 UYK327706:UYK327745 VIG327706:VIG327745 VSC327706:VSC327745 WBY327706:WBY327745 WLU327706:WLU327745 WVQ327706:WVQ327745 I393242:I393281 JE393242:JE393281 TA393242:TA393281 ACW393242:ACW393281 AMS393242:AMS393281 AWO393242:AWO393281 BGK393242:BGK393281 BQG393242:BQG393281 CAC393242:CAC393281 CJY393242:CJY393281 CTU393242:CTU393281 DDQ393242:DDQ393281 DNM393242:DNM393281 DXI393242:DXI393281 EHE393242:EHE393281 ERA393242:ERA393281 FAW393242:FAW393281 FKS393242:FKS393281 FUO393242:FUO393281 GEK393242:GEK393281 GOG393242:GOG393281 GYC393242:GYC393281 HHY393242:HHY393281 HRU393242:HRU393281 IBQ393242:IBQ393281 ILM393242:ILM393281 IVI393242:IVI393281 JFE393242:JFE393281 JPA393242:JPA393281 JYW393242:JYW393281 KIS393242:KIS393281 KSO393242:KSO393281 LCK393242:LCK393281 LMG393242:LMG393281 LWC393242:LWC393281 MFY393242:MFY393281 MPU393242:MPU393281 MZQ393242:MZQ393281 NJM393242:NJM393281 NTI393242:NTI393281 ODE393242:ODE393281 ONA393242:ONA393281 OWW393242:OWW393281 PGS393242:PGS393281 PQO393242:PQO393281 QAK393242:QAK393281 QKG393242:QKG393281 QUC393242:QUC393281 RDY393242:RDY393281 RNU393242:RNU393281 RXQ393242:RXQ393281 SHM393242:SHM393281 SRI393242:SRI393281 TBE393242:TBE393281 TLA393242:TLA393281 TUW393242:TUW393281 UES393242:UES393281 UOO393242:UOO393281 UYK393242:UYK393281 VIG393242:VIG393281 VSC393242:VSC393281 WBY393242:WBY393281 WLU393242:WLU393281 WVQ393242:WVQ393281 I458778:I458817 JE458778:JE458817 TA458778:TA458817 ACW458778:ACW458817 AMS458778:AMS458817 AWO458778:AWO458817 BGK458778:BGK458817 BQG458778:BQG458817 CAC458778:CAC458817 CJY458778:CJY458817 CTU458778:CTU458817 DDQ458778:DDQ458817 DNM458778:DNM458817 DXI458778:DXI458817 EHE458778:EHE458817 ERA458778:ERA458817 FAW458778:FAW458817 FKS458778:FKS458817 FUO458778:FUO458817 GEK458778:GEK458817 GOG458778:GOG458817 GYC458778:GYC458817 HHY458778:HHY458817 HRU458778:HRU458817 IBQ458778:IBQ458817 ILM458778:ILM458817 IVI458778:IVI458817 JFE458778:JFE458817 JPA458778:JPA458817 JYW458778:JYW458817 KIS458778:KIS458817 KSO458778:KSO458817 LCK458778:LCK458817 LMG458778:LMG458817 LWC458778:LWC458817 MFY458778:MFY458817 MPU458778:MPU458817 MZQ458778:MZQ458817 NJM458778:NJM458817 NTI458778:NTI458817 ODE458778:ODE458817 ONA458778:ONA458817 OWW458778:OWW458817 PGS458778:PGS458817 PQO458778:PQO458817 QAK458778:QAK458817 QKG458778:QKG458817 QUC458778:QUC458817 RDY458778:RDY458817 RNU458778:RNU458817 RXQ458778:RXQ458817 SHM458778:SHM458817 SRI458778:SRI458817 TBE458778:TBE458817 TLA458778:TLA458817 TUW458778:TUW458817 UES458778:UES458817 UOO458778:UOO458817 UYK458778:UYK458817 VIG458778:VIG458817 VSC458778:VSC458817 WBY458778:WBY458817 WLU458778:WLU458817 WVQ458778:WVQ458817 I524314:I524353 JE524314:JE524353 TA524314:TA524353 ACW524314:ACW524353 AMS524314:AMS524353 AWO524314:AWO524353 BGK524314:BGK524353 BQG524314:BQG524353 CAC524314:CAC524353 CJY524314:CJY524353 CTU524314:CTU524353 DDQ524314:DDQ524353 DNM524314:DNM524353 DXI524314:DXI524353 EHE524314:EHE524353 ERA524314:ERA524353 FAW524314:FAW524353 FKS524314:FKS524353 FUO524314:FUO524353 GEK524314:GEK524353 GOG524314:GOG524353 GYC524314:GYC524353 HHY524314:HHY524353 HRU524314:HRU524353 IBQ524314:IBQ524353 ILM524314:ILM524353 IVI524314:IVI524353 JFE524314:JFE524353 JPA524314:JPA524353 JYW524314:JYW524353 KIS524314:KIS524353 KSO524314:KSO524353 LCK524314:LCK524353 LMG524314:LMG524353 LWC524314:LWC524353 MFY524314:MFY524353 MPU524314:MPU524353 MZQ524314:MZQ524353 NJM524314:NJM524353 NTI524314:NTI524353 ODE524314:ODE524353 ONA524314:ONA524353 OWW524314:OWW524353 PGS524314:PGS524353 PQO524314:PQO524353 QAK524314:QAK524353 QKG524314:QKG524353 QUC524314:QUC524353 RDY524314:RDY524353 RNU524314:RNU524353 RXQ524314:RXQ524353 SHM524314:SHM524353 SRI524314:SRI524353 TBE524314:TBE524353 TLA524314:TLA524353 TUW524314:TUW524353 UES524314:UES524353 UOO524314:UOO524353 UYK524314:UYK524353 VIG524314:VIG524353 VSC524314:VSC524353 WBY524314:WBY524353 WLU524314:WLU524353 WVQ524314:WVQ524353 I589850:I589889 JE589850:JE589889 TA589850:TA589889 ACW589850:ACW589889 AMS589850:AMS589889 AWO589850:AWO589889 BGK589850:BGK589889 BQG589850:BQG589889 CAC589850:CAC589889 CJY589850:CJY589889 CTU589850:CTU589889 DDQ589850:DDQ589889 DNM589850:DNM589889 DXI589850:DXI589889 EHE589850:EHE589889 ERA589850:ERA589889 FAW589850:FAW589889 FKS589850:FKS589889 FUO589850:FUO589889 GEK589850:GEK589889 GOG589850:GOG589889 GYC589850:GYC589889 HHY589850:HHY589889 HRU589850:HRU589889 IBQ589850:IBQ589889 ILM589850:ILM589889 IVI589850:IVI589889 JFE589850:JFE589889 JPA589850:JPA589889 JYW589850:JYW589889 KIS589850:KIS589889 KSO589850:KSO589889 LCK589850:LCK589889 LMG589850:LMG589889 LWC589850:LWC589889 MFY589850:MFY589889 MPU589850:MPU589889 MZQ589850:MZQ589889 NJM589850:NJM589889 NTI589850:NTI589889 ODE589850:ODE589889 ONA589850:ONA589889 OWW589850:OWW589889 PGS589850:PGS589889 PQO589850:PQO589889 QAK589850:QAK589889 QKG589850:QKG589889 QUC589850:QUC589889 RDY589850:RDY589889 RNU589850:RNU589889 RXQ589850:RXQ589889 SHM589850:SHM589889 SRI589850:SRI589889 TBE589850:TBE589889 TLA589850:TLA589889 TUW589850:TUW589889 UES589850:UES589889 UOO589850:UOO589889 UYK589850:UYK589889 VIG589850:VIG589889 VSC589850:VSC589889 WBY589850:WBY589889 WLU589850:WLU589889 WVQ589850:WVQ589889 I655386:I655425 JE655386:JE655425 TA655386:TA655425 ACW655386:ACW655425 AMS655386:AMS655425 AWO655386:AWO655425 BGK655386:BGK655425 BQG655386:BQG655425 CAC655386:CAC655425 CJY655386:CJY655425 CTU655386:CTU655425 DDQ655386:DDQ655425 DNM655386:DNM655425 DXI655386:DXI655425 EHE655386:EHE655425 ERA655386:ERA655425 FAW655386:FAW655425 FKS655386:FKS655425 FUO655386:FUO655425 GEK655386:GEK655425 GOG655386:GOG655425 GYC655386:GYC655425 HHY655386:HHY655425 HRU655386:HRU655425 IBQ655386:IBQ655425 ILM655386:ILM655425 IVI655386:IVI655425 JFE655386:JFE655425 JPA655386:JPA655425 JYW655386:JYW655425 KIS655386:KIS655425 KSO655386:KSO655425 LCK655386:LCK655425 LMG655386:LMG655425 LWC655386:LWC655425 MFY655386:MFY655425 MPU655386:MPU655425 MZQ655386:MZQ655425 NJM655386:NJM655425 NTI655386:NTI655425 ODE655386:ODE655425 ONA655386:ONA655425 OWW655386:OWW655425 PGS655386:PGS655425 PQO655386:PQO655425 QAK655386:QAK655425 QKG655386:QKG655425 QUC655386:QUC655425 RDY655386:RDY655425 RNU655386:RNU655425 RXQ655386:RXQ655425 SHM655386:SHM655425 SRI655386:SRI655425 TBE655386:TBE655425 TLA655386:TLA655425 TUW655386:TUW655425 UES655386:UES655425 UOO655386:UOO655425 UYK655386:UYK655425 VIG655386:VIG655425 VSC655386:VSC655425 WBY655386:WBY655425 WLU655386:WLU655425 WVQ655386:WVQ655425 I720922:I720961 JE720922:JE720961 TA720922:TA720961 ACW720922:ACW720961 AMS720922:AMS720961 AWO720922:AWO720961 BGK720922:BGK720961 BQG720922:BQG720961 CAC720922:CAC720961 CJY720922:CJY720961 CTU720922:CTU720961 DDQ720922:DDQ720961 DNM720922:DNM720961 DXI720922:DXI720961 EHE720922:EHE720961 ERA720922:ERA720961 FAW720922:FAW720961 FKS720922:FKS720961 FUO720922:FUO720961 GEK720922:GEK720961 GOG720922:GOG720961 GYC720922:GYC720961 HHY720922:HHY720961 HRU720922:HRU720961 IBQ720922:IBQ720961 ILM720922:ILM720961 IVI720922:IVI720961 JFE720922:JFE720961 JPA720922:JPA720961 JYW720922:JYW720961 KIS720922:KIS720961 KSO720922:KSO720961 LCK720922:LCK720961 LMG720922:LMG720961 LWC720922:LWC720961 MFY720922:MFY720961 MPU720922:MPU720961 MZQ720922:MZQ720961 NJM720922:NJM720961 NTI720922:NTI720961 ODE720922:ODE720961 ONA720922:ONA720961 OWW720922:OWW720961 PGS720922:PGS720961 PQO720922:PQO720961 QAK720922:QAK720961 QKG720922:QKG720961 QUC720922:QUC720961 RDY720922:RDY720961 RNU720922:RNU720961 RXQ720922:RXQ720961 SHM720922:SHM720961 SRI720922:SRI720961 TBE720922:TBE720961 TLA720922:TLA720961 TUW720922:TUW720961 UES720922:UES720961 UOO720922:UOO720961 UYK720922:UYK720961 VIG720922:VIG720961 VSC720922:VSC720961 WBY720922:WBY720961 WLU720922:WLU720961 WVQ720922:WVQ720961 I786458:I786497 JE786458:JE786497 TA786458:TA786497 ACW786458:ACW786497 AMS786458:AMS786497 AWO786458:AWO786497 BGK786458:BGK786497 BQG786458:BQG786497 CAC786458:CAC786497 CJY786458:CJY786497 CTU786458:CTU786497 DDQ786458:DDQ786497 DNM786458:DNM786497 DXI786458:DXI786497 EHE786458:EHE786497 ERA786458:ERA786497 FAW786458:FAW786497 FKS786458:FKS786497 FUO786458:FUO786497 GEK786458:GEK786497 GOG786458:GOG786497 GYC786458:GYC786497 HHY786458:HHY786497 HRU786458:HRU786497 IBQ786458:IBQ786497 ILM786458:ILM786497 IVI786458:IVI786497 JFE786458:JFE786497 JPA786458:JPA786497 JYW786458:JYW786497 KIS786458:KIS786497 KSO786458:KSO786497 LCK786458:LCK786497 LMG786458:LMG786497 LWC786458:LWC786497 MFY786458:MFY786497 MPU786458:MPU786497 MZQ786458:MZQ786497 NJM786458:NJM786497 NTI786458:NTI786497 ODE786458:ODE786497 ONA786458:ONA786497 OWW786458:OWW786497 PGS786458:PGS786497 PQO786458:PQO786497 QAK786458:QAK786497 QKG786458:QKG786497 QUC786458:QUC786497 RDY786458:RDY786497 RNU786458:RNU786497 RXQ786458:RXQ786497 SHM786458:SHM786497 SRI786458:SRI786497 TBE786458:TBE786497 TLA786458:TLA786497 TUW786458:TUW786497 UES786458:UES786497 UOO786458:UOO786497 UYK786458:UYK786497 VIG786458:VIG786497 VSC786458:VSC786497 WBY786458:WBY786497 WLU786458:WLU786497 WVQ786458:WVQ786497 I851994:I852033 JE851994:JE852033 TA851994:TA852033 ACW851994:ACW852033 AMS851994:AMS852033 AWO851994:AWO852033 BGK851994:BGK852033 BQG851994:BQG852033 CAC851994:CAC852033 CJY851994:CJY852033 CTU851994:CTU852033 DDQ851994:DDQ852033 DNM851994:DNM852033 DXI851994:DXI852033 EHE851994:EHE852033 ERA851994:ERA852033 FAW851994:FAW852033 FKS851994:FKS852033 FUO851994:FUO852033 GEK851994:GEK852033 GOG851994:GOG852033 GYC851994:GYC852033 HHY851994:HHY852033 HRU851994:HRU852033 IBQ851994:IBQ852033 ILM851994:ILM852033 IVI851994:IVI852033 JFE851994:JFE852033 JPA851994:JPA852033 JYW851994:JYW852033 KIS851994:KIS852033 KSO851994:KSO852033 LCK851994:LCK852033 LMG851994:LMG852033 LWC851994:LWC852033 MFY851994:MFY852033 MPU851994:MPU852033 MZQ851994:MZQ852033 NJM851994:NJM852033 NTI851994:NTI852033 ODE851994:ODE852033 ONA851994:ONA852033 OWW851994:OWW852033 PGS851994:PGS852033 PQO851994:PQO852033 QAK851994:QAK852033 QKG851994:QKG852033 QUC851994:QUC852033 RDY851994:RDY852033 RNU851994:RNU852033 RXQ851994:RXQ852033 SHM851994:SHM852033 SRI851994:SRI852033 TBE851994:TBE852033 TLA851994:TLA852033 TUW851994:TUW852033 UES851994:UES852033 UOO851994:UOO852033 UYK851994:UYK852033 VIG851994:VIG852033 VSC851994:VSC852033 WBY851994:WBY852033 WLU851994:WLU852033 WVQ851994:WVQ852033 I917530:I917569 JE917530:JE917569 TA917530:TA917569 ACW917530:ACW917569 AMS917530:AMS917569 AWO917530:AWO917569 BGK917530:BGK917569 BQG917530:BQG917569 CAC917530:CAC917569 CJY917530:CJY917569 CTU917530:CTU917569 DDQ917530:DDQ917569 DNM917530:DNM917569 DXI917530:DXI917569 EHE917530:EHE917569 ERA917530:ERA917569 FAW917530:FAW917569 FKS917530:FKS917569 FUO917530:FUO917569 GEK917530:GEK917569 GOG917530:GOG917569 GYC917530:GYC917569 HHY917530:HHY917569 HRU917530:HRU917569 IBQ917530:IBQ917569 ILM917530:ILM917569 IVI917530:IVI917569 JFE917530:JFE917569 JPA917530:JPA917569 JYW917530:JYW917569 KIS917530:KIS917569 KSO917530:KSO917569 LCK917530:LCK917569 LMG917530:LMG917569 LWC917530:LWC917569 MFY917530:MFY917569 MPU917530:MPU917569 MZQ917530:MZQ917569 NJM917530:NJM917569 NTI917530:NTI917569 ODE917530:ODE917569 ONA917530:ONA917569 OWW917530:OWW917569 PGS917530:PGS917569 PQO917530:PQO917569 QAK917530:QAK917569 QKG917530:QKG917569 QUC917530:QUC917569 RDY917530:RDY917569 RNU917530:RNU917569 RXQ917530:RXQ917569 SHM917530:SHM917569 SRI917530:SRI917569 TBE917530:TBE917569 TLA917530:TLA917569 TUW917530:TUW917569 UES917530:UES917569 UOO917530:UOO917569 UYK917530:UYK917569 VIG917530:VIG917569 VSC917530:VSC917569 WBY917530:WBY917569 WLU917530:WLU917569 WVQ917530:WVQ917569 I983066:I983105 JE983066:JE983105 TA983066:TA983105 ACW983066:ACW983105 AMS983066:AMS983105 AWO983066:AWO983105 BGK983066:BGK983105 BQG983066:BQG983105 CAC983066:CAC983105 CJY983066:CJY983105 CTU983066:CTU983105 DDQ983066:DDQ983105 DNM983066:DNM983105 DXI983066:DXI983105 EHE983066:EHE983105 ERA983066:ERA983105 FAW983066:FAW983105 FKS983066:FKS983105 FUO983066:FUO983105 GEK983066:GEK983105 GOG983066:GOG983105 GYC983066:GYC983105 HHY983066:HHY983105 HRU983066:HRU983105 IBQ983066:IBQ983105 ILM983066:ILM983105 IVI983066:IVI983105 JFE983066:JFE983105 JPA983066:JPA983105 JYW983066:JYW983105 KIS983066:KIS983105 KSO983066:KSO983105 LCK983066:LCK983105 LMG983066:LMG983105 LWC983066:LWC983105 MFY983066:MFY983105 MPU983066:MPU983105 MZQ983066:MZQ983105 NJM983066:NJM983105 NTI983066:NTI983105 ODE983066:ODE983105 ONA983066:ONA983105 OWW983066:OWW983105 PGS983066:PGS983105 PQO983066:PQO983105 QAK983066:QAK983105 QKG983066:QKG983105 QUC983066:QUC983105 RDY983066:RDY983105 RNU983066:RNU983105 RXQ983066:RXQ983105 SHM983066:SHM983105 SRI983066:SRI983105 TBE983066:TBE983105 TLA983066:TLA983105 TUW983066:TUW983105 UES983066:UES983105 UOO983066:UOO983105 UYK983066:UYK983105 VIG983066:VIG983105 VSC983066:VSC983105 WBY983066:WBY983105 WLU983066:WLU983105 WVQ983066:WVQ983105" xr:uid="{22DA6DE0-EF71-47EA-B628-E8891E8B16B7}">
      <formula1>DANE</formula1>
    </dataValidation>
    <dataValidation type="list" showInputMessage="1" showErrorMessage="1" promptTitle="Vrsta postupka" prompt="je obavezan podatak." sqref="E1:E21 JA1:JA21 SW1:SW21 ACS1:ACS21 AMO1:AMO21 AWK1:AWK21 BGG1:BGG21 BQC1:BQC21 BZY1:BZY21 CJU1:CJU21 CTQ1:CTQ21 DDM1:DDM21 DNI1:DNI21 DXE1:DXE21 EHA1:EHA21 EQW1:EQW21 FAS1:FAS21 FKO1:FKO21 FUK1:FUK21 GEG1:GEG21 GOC1:GOC21 GXY1:GXY21 HHU1:HHU21 HRQ1:HRQ21 IBM1:IBM21 ILI1:ILI21 IVE1:IVE21 JFA1:JFA21 JOW1:JOW21 JYS1:JYS21 KIO1:KIO21 KSK1:KSK21 LCG1:LCG21 LMC1:LMC21 LVY1:LVY21 MFU1:MFU21 MPQ1:MPQ21 MZM1:MZM21 NJI1:NJI21 NTE1:NTE21 ODA1:ODA21 OMW1:OMW21 OWS1:OWS21 PGO1:PGO21 PQK1:PQK21 QAG1:QAG21 QKC1:QKC21 QTY1:QTY21 RDU1:RDU21 RNQ1:RNQ21 RXM1:RXM21 SHI1:SHI21 SRE1:SRE21 TBA1:TBA21 TKW1:TKW21 TUS1:TUS21 UEO1:UEO21 UOK1:UOK21 UYG1:UYG21 VIC1:VIC21 VRY1:VRY21 WBU1:WBU21 WLQ1:WLQ21 WVM1:WVM21 E70:E65557 JA70:JA65557 SW70:SW65557 ACS70:ACS65557 AMO70:AMO65557 AWK70:AWK65557 BGG70:BGG65557 BQC70:BQC65557 BZY70:BZY65557 CJU70:CJU65557 CTQ70:CTQ65557 DDM70:DDM65557 DNI70:DNI65557 DXE70:DXE65557 EHA70:EHA65557 EQW70:EQW65557 FAS70:FAS65557 FKO70:FKO65557 FUK70:FUK65557 GEG70:GEG65557 GOC70:GOC65557 GXY70:GXY65557 HHU70:HHU65557 HRQ70:HRQ65557 IBM70:IBM65557 ILI70:ILI65557 IVE70:IVE65557 JFA70:JFA65557 JOW70:JOW65557 JYS70:JYS65557 KIO70:KIO65557 KSK70:KSK65557 LCG70:LCG65557 LMC70:LMC65557 LVY70:LVY65557 MFU70:MFU65557 MPQ70:MPQ65557 MZM70:MZM65557 NJI70:NJI65557 NTE70:NTE65557 ODA70:ODA65557 OMW70:OMW65557 OWS70:OWS65557 PGO70:PGO65557 PQK70:PQK65557 QAG70:QAG65557 QKC70:QKC65557 QTY70:QTY65557 RDU70:RDU65557 RNQ70:RNQ65557 RXM70:RXM65557 SHI70:SHI65557 SRE70:SRE65557 TBA70:TBA65557 TKW70:TKW65557 TUS70:TUS65557 UEO70:UEO65557 UOK70:UOK65557 UYG70:UYG65557 VIC70:VIC65557 VRY70:VRY65557 WBU70:WBU65557 WLQ70:WLQ65557 WVM70:WVM65557 E65606:E131093 JA65606:JA131093 SW65606:SW131093 ACS65606:ACS131093 AMO65606:AMO131093 AWK65606:AWK131093 BGG65606:BGG131093 BQC65606:BQC131093 BZY65606:BZY131093 CJU65606:CJU131093 CTQ65606:CTQ131093 DDM65606:DDM131093 DNI65606:DNI131093 DXE65606:DXE131093 EHA65606:EHA131093 EQW65606:EQW131093 FAS65606:FAS131093 FKO65606:FKO131093 FUK65606:FUK131093 GEG65606:GEG131093 GOC65606:GOC131093 GXY65606:GXY131093 HHU65606:HHU131093 HRQ65606:HRQ131093 IBM65606:IBM131093 ILI65606:ILI131093 IVE65606:IVE131093 JFA65606:JFA131093 JOW65606:JOW131093 JYS65606:JYS131093 KIO65606:KIO131093 KSK65606:KSK131093 LCG65606:LCG131093 LMC65606:LMC131093 LVY65606:LVY131093 MFU65606:MFU131093 MPQ65606:MPQ131093 MZM65606:MZM131093 NJI65606:NJI131093 NTE65606:NTE131093 ODA65606:ODA131093 OMW65606:OMW131093 OWS65606:OWS131093 PGO65606:PGO131093 PQK65606:PQK131093 QAG65606:QAG131093 QKC65606:QKC131093 QTY65606:QTY131093 RDU65606:RDU131093 RNQ65606:RNQ131093 RXM65606:RXM131093 SHI65606:SHI131093 SRE65606:SRE131093 TBA65606:TBA131093 TKW65606:TKW131093 TUS65606:TUS131093 UEO65606:UEO131093 UOK65606:UOK131093 UYG65606:UYG131093 VIC65606:VIC131093 VRY65606:VRY131093 WBU65606:WBU131093 WLQ65606:WLQ131093 WVM65606:WVM131093 E131142:E196629 JA131142:JA196629 SW131142:SW196629 ACS131142:ACS196629 AMO131142:AMO196629 AWK131142:AWK196629 BGG131142:BGG196629 BQC131142:BQC196629 BZY131142:BZY196629 CJU131142:CJU196629 CTQ131142:CTQ196629 DDM131142:DDM196629 DNI131142:DNI196629 DXE131142:DXE196629 EHA131142:EHA196629 EQW131142:EQW196629 FAS131142:FAS196629 FKO131142:FKO196629 FUK131142:FUK196629 GEG131142:GEG196629 GOC131142:GOC196629 GXY131142:GXY196629 HHU131142:HHU196629 HRQ131142:HRQ196629 IBM131142:IBM196629 ILI131142:ILI196629 IVE131142:IVE196629 JFA131142:JFA196629 JOW131142:JOW196629 JYS131142:JYS196629 KIO131142:KIO196629 KSK131142:KSK196629 LCG131142:LCG196629 LMC131142:LMC196629 LVY131142:LVY196629 MFU131142:MFU196629 MPQ131142:MPQ196629 MZM131142:MZM196629 NJI131142:NJI196629 NTE131142:NTE196629 ODA131142:ODA196629 OMW131142:OMW196629 OWS131142:OWS196629 PGO131142:PGO196629 PQK131142:PQK196629 QAG131142:QAG196629 QKC131142:QKC196629 QTY131142:QTY196629 RDU131142:RDU196629 RNQ131142:RNQ196629 RXM131142:RXM196629 SHI131142:SHI196629 SRE131142:SRE196629 TBA131142:TBA196629 TKW131142:TKW196629 TUS131142:TUS196629 UEO131142:UEO196629 UOK131142:UOK196629 UYG131142:UYG196629 VIC131142:VIC196629 VRY131142:VRY196629 WBU131142:WBU196629 WLQ131142:WLQ196629 WVM131142:WVM196629 E196678:E262165 JA196678:JA262165 SW196678:SW262165 ACS196678:ACS262165 AMO196678:AMO262165 AWK196678:AWK262165 BGG196678:BGG262165 BQC196678:BQC262165 BZY196678:BZY262165 CJU196678:CJU262165 CTQ196678:CTQ262165 DDM196678:DDM262165 DNI196678:DNI262165 DXE196678:DXE262165 EHA196678:EHA262165 EQW196678:EQW262165 FAS196678:FAS262165 FKO196678:FKO262165 FUK196678:FUK262165 GEG196678:GEG262165 GOC196678:GOC262165 GXY196678:GXY262165 HHU196678:HHU262165 HRQ196678:HRQ262165 IBM196678:IBM262165 ILI196678:ILI262165 IVE196678:IVE262165 JFA196678:JFA262165 JOW196678:JOW262165 JYS196678:JYS262165 KIO196678:KIO262165 KSK196678:KSK262165 LCG196678:LCG262165 LMC196678:LMC262165 LVY196678:LVY262165 MFU196678:MFU262165 MPQ196678:MPQ262165 MZM196678:MZM262165 NJI196678:NJI262165 NTE196678:NTE262165 ODA196678:ODA262165 OMW196678:OMW262165 OWS196678:OWS262165 PGO196678:PGO262165 PQK196678:PQK262165 QAG196678:QAG262165 QKC196678:QKC262165 QTY196678:QTY262165 RDU196678:RDU262165 RNQ196678:RNQ262165 RXM196678:RXM262165 SHI196678:SHI262165 SRE196678:SRE262165 TBA196678:TBA262165 TKW196678:TKW262165 TUS196678:TUS262165 UEO196678:UEO262165 UOK196678:UOK262165 UYG196678:UYG262165 VIC196678:VIC262165 VRY196678:VRY262165 WBU196678:WBU262165 WLQ196678:WLQ262165 WVM196678:WVM262165 E262214:E327701 JA262214:JA327701 SW262214:SW327701 ACS262214:ACS327701 AMO262214:AMO327701 AWK262214:AWK327701 BGG262214:BGG327701 BQC262214:BQC327701 BZY262214:BZY327701 CJU262214:CJU327701 CTQ262214:CTQ327701 DDM262214:DDM327701 DNI262214:DNI327701 DXE262214:DXE327701 EHA262214:EHA327701 EQW262214:EQW327701 FAS262214:FAS327701 FKO262214:FKO327701 FUK262214:FUK327701 GEG262214:GEG327701 GOC262214:GOC327701 GXY262214:GXY327701 HHU262214:HHU327701 HRQ262214:HRQ327701 IBM262214:IBM327701 ILI262214:ILI327701 IVE262214:IVE327701 JFA262214:JFA327701 JOW262214:JOW327701 JYS262214:JYS327701 KIO262214:KIO327701 KSK262214:KSK327701 LCG262214:LCG327701 LMC262214:LMC327701 LVY262214:LVY327701 MFU262214:MFU327701 MPQ262214:MPQ327701 MZM262214:MZM327701 NJI262214:NJI327701 NTE262214:NTE327701 ODA262214:ODA327701 OMW262214:OMW327701 OWS262214:OWS327701 PGO262214:PGO327701 PQK262214:PQK327701 QAG262214:QAG327701 QKC262214:QKC327701 QTY262214:QTY327701 RDU262214:RDU327701 RNQ262214:RNQ327701 RXM262214:RXM327701 SHI262214:SHI327701 SRE262214:SRE327701 TBA262214:TBA327701 TKW262214:TKW327701 TUS262214:TUS327701 UEO262214:UEO327701 UOK262214:UOK327701 UYG262214:UYG327701 VIC262214:VIC327701 VRY262214:VRY327701 WBU262214:WBU327701 WLQ262214:WLQ327701 WVM262214:WVM327701 E327750:E393237 JA327750:JA393237 SW327750:SW393237 ACS327750:ACS393237 AMO327750:AMO393237 AWK327750:AWK393237 BGG327750:BGG393237 BQC327750:BQC393237 BZY327750:BZY393237 CJU327750:CJU393237 CTQ327750:CTQ393237 DDM327750:DDM393237 DNI327750:DNI393237 DXE327750:DXE393237 EHA327750:EHA393237 EQW327750:EQW393237 FAS327750:FAS393237 FKO327750:FKO393237 FUK327750:FUK393237 GEG327750:GEG393237 GOC327750:GOC393237 GXY327750:GXY393237 HHU327750:HHU393237 HRQ327750:HRQ393237 IBM327750:IBM393237 ILI327750:ILI393237 IVE327750:IVE393237 JFA327750:JFA393237 JOW327750:JOW393237 JYS327750:JYS393237 KIO327750:KIO393237 KSK327750:KSK393237 LCG327750:LCG393237 LMC327750:LMC393237 LVY327750:LVY393237 MFU327750:MFU393237 MPQ327750:MPQ393237 MZM327750:MZM393237 NJI327750:NJI393237 NTE327750:NTE393237 ODA327750:ODA393237 OMW327750:OMW393237 OWS327750:OWS393237 PGO327750:PGO393237 PQK327750:PQK393237 QAG327750:QAG393237 QKC327750:QKC393237 QTY327750:QTY393237 RDU327750:RDU393237 RNQ327750:RNQ393237 RXM327750:RXM393237 SHI327750:SHI393237 SRE327750:SRE393237 TBA327750:TBA393237 TKW327750:TKW393237 TUS327750:TUS393237 UEO327750:UEO393237 UOK327750:UOK393237 UYG327750:UYG393237 VIC327750:VIC393237 VRY327750:VRY393237 WBU327750:WBU393237 WLQ327750:WLQ393237 WVM327750:WVM393237 E393286:E458773 JA393286:JA458773 SW393286:SW458773 ACS393286:ACS458773 AMO393286:AMO458773 AWK393286:AWK458773 BGG393286:BGG458773 BQC393286:BQC458773 BZY393286:BZY458773 CJU393286:CJU458773 CTQ393286:CTQ458773 DDM393286:DDM458773 DNI393286:DNI458773 DXE393286:DXE458773 EHA393286:EHA458773 EQW393286:EQW458773 FAS393286:FAS458773 FKO393286:FKO458773 FUK393286:FUK458773 GEG393286:GEG458773 GOC393286:GOC458773 GXY393286:GXY458773 HHU393286:HHU458773 HRQ393286:HRQ458773 IBM393286:IBM458773 ILI393286:ILI458773 IVE393286:IVE458773 JFA393286:JFA458773 JOW393286:JOW458773 JYS393286:JYS458773 KIO393286:KIO458773 KSK393286:KSK458773 LCG393286:LCG458773 LMC393286:LMC458773 LVY393286:LVY458773 MFU393286:MFU458773 MPQ393286:MPQ458773 MZM393286:MZM458773 NJI393286:NJI458773 NTE393286:NTE458773 ODA393286:ODA458773 OMW393286:OMW458773 OWS393286:OWS458773 PGO393286:PGO458773 PQK393286:PQK458773 QAG393286:QAG458773 QKC393286:QKC458773 QTY393286:QTY458773 RDU393286:RDU458773 RNQ393286:RNQ458773 RXM393286:RXM458773 SHI393286:SHI458773 SRE393286:SRE458773 TBA393286:TBA458773 TKW393286:TKW458773 TUS393286:TUS458773 UEO393286:UEO458773 UOK393286:UOK458773 UYG393286:UYG458773 VIC393286:VIC458773 VRY393286:VRY458773 WBU393286:WBU458773 WLQ393286:WLQ458773 WVM393286:WVM458773 E458822:E524309 JA458822:JA524309 SW458822:SW524309 ACS458822:ACS524309 AMO458822:AMO524309 AWK458822:AWK524309 BGG458822:BGG524309 BQC458822:BQC524309 BZY458822:BZY524309 CJU458822:CJU524309 CTQ458822:CTQ524309 DDM458822:DDM524309 DNI458822:DNI524309 DXE458822:DXE524309 EHA458822:EHA524309 EQW458822:EQW524309 FAS458822:FAS524309 FKO458822:FKO524309 FUK458822:FUK524309 GEG458822:GEG524309 GOC458822:GOC524309 GXY458822:GXY524309 HHU458822:HHU524309 HRQ458822:HRQ524309 IBM458822:IBM524309 ILI458822:ILI524309 IVE458822:IVE524309 JFA458822:JFA524309 JOW458822:JOW524309 JYS458822:JYS524309 KIO458822:KIO524309 KSK458822:KSK524309 LCG458822:LCG524309 LMC458822:LMC524309 LVY458822:LVY524309 MFU458822:MFU524309 MPQ458822:MPQ524309 MZM458822:MZM524309 NJI458822:NJI524309 NTE458822:NTE524309 ODA458822:ODA524309 OMW458822:OMW524309 OWS458822:OWS524309 PGO458822:PGO524309 PQK458822:PQK524309 QAG458822:QAG524309 QKC458822:QKC524309 QTY458822:QTY524309 RDU458822:RDU524309 RNQ458822:RNQ524309 RXM458822:RXM524309 SHI458822:SHI524309 SRE458822:SRE524309 TBA458822:TBA524309 TKW458822:TKW524309 TUS458822:TUS524309 UEO458822:UEO524309 UOK458822:UOK524309 UYG458822:UYG524309 VIC458822:VIC524309 VRY458822:VRY524309 WBU458822:WBU524309 WLQ458822:WLQ524309 WVM458822:WVM524309 E524358:E589845 JA524358:JA589845 SW524358:SW589845 ACS524358:ACS589845 AMO524358:AMO589845 AWK524358:AWK589845 BGG524358:BGG589845 BQC524358:BQC589845 BZY524358:BZY589845 CJU524358:CJU589845 CTQ524358:CTQ589845 DDM524358:DDM589845 DNI524358:DNI589845 DXE524358:DXE589845 EHA524358:EHA589845 EQW524358:EQW589845 FAS524358:FAS589845 FKO524358:FKO589845 FUK524358:FUK589845 GEG524358:GEG589845 GOC524358:GOC589845 GXY524358:GXY589845 HHU524358:HHU589845 HRQ524358:HRQ589845 IBM524358:IBM589845 ILI524358:ILI589845 IVE524358:IVE589845 JFA524358:JFA589845 JOW524358:JOW589845 JYS524358:JYS589845 KIO524358:KIO589845 KSK524358:KSK589845 LCG524358:LCG589845 LMC524358:LMC589845 LVY524358:LVY589845 MFU524358:MFU589845 MPQ524358:MPQ589845 MZM524358:MZM589845 NJI524358:NJI589845 NTE524358:NTE589845 ODA524358:ODA589845 OMW524358:OMW589845 OWS524358:OWS589845 PGO524358:PGO589845 PQK524358:PQK589845 QAG524358:QAG589845 QKC524358:QKC589845 QTY524358:QTY589845 RDU524358:RDU589845 RNQ524358:RNQ589845 RXM524358:RXM589845 SHI524358:SHI589845 SRE524358:SRE589845 TBA524358:TBA589845 TKW524358:TKW589845 TUS524358:TUS589845 UEO524358:UEO589845 UOK524358:UOK589845 UYG524358:UYG589845 VIC524358:VIC589845 VRY524358:VRY589845 WBU524358:WBU589845 WLQ524358:WLQ589845 WVM524358:WVM589845 E589894:E655381 JA589894:JA655381 SW589894:SW655381 ACS589894:ACS655381 AMO589894:AMO655381 AWK589894:AWK655381 BGG589894:BGG655381 BQC589894:BQC655381 BZY589894:BZY655381 CJU589894:CJU655381 CTQ589894:CTQ655381 DDM589894:DDM655381 DNI589894:DNI655381 DXE589894:DXE655381 EHA589894:EHA655381 EQW589894:EQW655381 FAS589894:FAS655381 FKO589894:FKO655381 FUK589894:FUK655381 GEG589894:GEG655381 GOC589894:GOC655381 GXY589894:GXY655381 HHU589894:HHU655381 HRQ589894:HRQ655381 IBM589894:IBM655381 ILI589894:ILI655381 IVE589894:IVE655381 JFA589894:JFA655381 JOW589894:JOW655381 JYS589894:JYS655381 KIO589894:KIO655381 KSK589894:KSK655381 LCG589894:LCG655381 LMC589894:LMC655381 LVY589894:LVY655381 MFU589894:MFU655381 MPQ589894:MPQ655381 MZM589894:MZM655381 NJI589894:NJI655381 NTE589894:NTE655381 ODA589894:ODA655381 OMW589894:OMW655381 OWS589894:OWS655381 PGO589894:PGO655381 PQK589894:PQK655381 QAG589894:QAG655381 QKC589894:QKC655381 QTY589894:QTY655381 RDU589894:RDU655381 RNQ589894:RNQ655381 RXM589894:RXM655381 SHI589894:SHI655381 SRE589894:SRE655381 TBA589894:TBA655381 TKW589894:TKW655381 TUS589894:TUS655381 UEO589894:UEO655381 UOK589894:UOK655381 UYG589894:UYG655381 VIC589894:VIC655381 VRY589894:VRY655381 WBU589894:WBU655381 WLQ589894:WLQ655381 WVM589894:WVM655381 E655430:E720917 JA655430:JA720917 SW655430:SW720917 ACS655430:ACS720917 AMO655430:AMO720917 AWK655430:AWK720917 BGG655430:BGG720917 BQC655430:BQC720917 BZY655430:BZY720917 CJU655430:CJU720917 CTQ655430:CTQ720917 DDM655430:DDM720917 DNI655430:DNI720917 DXE655430:DXE720917 EHA655430:EHA720917 EQW655430:EQW720917 FAS655430:FAS720917 FKO655430:FKO720917 FUK655430:FUK720917 GEG655430:GEG720917 GOC655430:GOC720917 GXY655430:GXY720917 HHU655430:HHU720917 HRQ655430:HRQ720917 IBM655430:IBM720917 ILI655430:ILI720917 IVE655430:IVE720917 JFA655430:JFA720917 JOW655430:JOW720917 JYS655430:JYS720917 KIO655430:KIO720917 KSK655430:KSK720917 LCG655430:LCG720917 LMC655430:LMC720917 LVY655430:LVY720917 MFU655430:MFU720917 MPQ655430:MPQ720917 MZM655430:MZM720917 NJI655430:NJI720917 NTE655430:NTE720917 ODA655430:ODA720917 OMW655430:OMW720917 OWS655430:OWS720917 PGO655430:PGO720917 PQK655430:PQK720917 QAG655430:QAG720917 QKC655430:QKC720917 QTY655430:QTY720917 RDU655430:RDU720917 RNQ655430:RNQ720917 RXM655430:RXM720917 SHI655430:SHI720917 SRE655430:SRE720917 TBA655430:TBA720917 TKW655430:TKW720917 TUS655430:TUS720917 UEO655430:UEO720917 UOK655430:UOK720917 UYG655430:UYG720917 VIC655430:VIC720917 VRY655430:VRY720917 WBU655430:WBU720917 WLQ655430:WLQ720917 WVM655430:WVM720917 E720966:E786453 JA720966:JA786453 SW720966:SW786453 ACS720966:ACS786453 AMO720966:AMO786453 AWK720966:AWK786453 BGG720966:BGG786453 BQC720966:BQC786453 BZY720966:BZY786453 CJU720966:CJU786453 CTQ720966:CTQ786453 DDM720966:DDM786453 DNI720966:DNI786453 DXE720966:DXE786453 EHA720966:EHA786453 EQW720966:EQW786453 FAS720966:FAS786453 FKO720966:FKO786453 FUK720966:FUK786453 GEG720966:GEG786453 GOC720966:GOC786453 GXY720966:GXY786453 HHU720966:HHU786453 HRQ720966:HRQ786453 IBM720966:IBM786453 ILI720966:ILI786453 IVE720966:IVE786453 JFA720966:JFA786453 JOW720966:JOW786453 JYS720966:JYS786453 KIO720966:KIO786453 KSK720966:KSK786453 LCG720966:LCG786453 LMC720966:LMC786453 LVY720966:LVY786453 MFU720966:MFU786453 MPQ720966:MPQ786453 MZM720966:MZM786453 NJI720966:NJI786453 NTE720966:NTE786453 ODA720966:ODA786453 OMW720966:OMW786453 OWS720966:OWS786453 PGO720966:PGO786453 PQK720966:PQK786453 QAG720966:QAG786453 QKC720966:QKC786453 QTY720966:QTY786453 RDU720966:RDU786453 RNQ720966:RNQ786453 RXM720966:RXM786453 SHI720966:SHI786453 SRE720966:SRE786453 TBA720966:TBA786453 TKW720966:TKW786453 TUS720966:TUS786453 UEO720966:UEO786453 UOK720966:UOK786453 UYG720966:UYG786453 VIC720966:VIC786453 VRY720966:VRY786453 WBU720966:WBU786453 WLQ720966:WLQ786453 WVM720966:WVM786453 E786502:E851989 JA786502:JA851989 SW786502:SW851989 ACS786502:ACS851989 AMO786502:AMO851989 AWK786502:AWK851989 BGG786502:BGG851989 BQC786502:BQC851989 BZY786502:BZY851989 CJU786502:CJU851989 CTQ786502:CTQ851989 DDM786502:DDM851989 DNI786502:DNI851989 DXE786502:DXE851989 EHA786502:EHA851989 EQW786502:EQW851989 FAS786502:FAS851989 FKO786502:FKO851989 FUK786502:FUK851989 GEG786502:GEG851989 GOC786502:GOC851989 GXY786502:GXY851989 HHU786502:HHU851989 HRQ786502:HRQ851989 IBM786502:IBM851989 ILI786502:ILI851989 IVE786502:IVE851989 JFA786502:JFA851989 JOW786502:JOW851989 JYS786502:JYS851989 KIO786502:KIO851989 KSK786502:KSK851989 LCG786502:LCG851989 LMC786502:LMC851989 LVY786502:LVY851989 MFU786502:MFU851989 MPQ786502:MPQ851989 MZM786502:MZM851989 NJI786502:NJI851989 NTE786502:NTE851989 ODA786502:ODA851989 OMW786502:OMW851989 OWS786502:OWS851989 PGO786502:PGO851989 PQK786502:PQK851989 QAG786502:QAG851989 QKC786502:QKC851989 QTY786502:QTY851989 RDU786502:RDU851989 RNQ786502:RNQ851989 RXM786502:RXM851989 SHI786502:SHI851989 SRE786502:SRE851989 TBA786502:TBA851989 TKW786502:TKW851989 TUS786502:TUS851989 UEO786502:UEO851989 UOK786502:UOK851989 UYG786502:UYG851989 VIC786502:VIC851989 VRY786502:VRY851989 WBU786502:WBU851989 WLQ786502:WLQ851989 WVM786502:WVM851989 E852038:E917525 JA852038:JA917525 SW852038:SW917525 ACS852038:ACS917525 AMO852038:AMO917525 AWK852038:AWK917525 BGG852038:BGG917525 BQC852038:BQC917525 BZY852038:BZY917525 CJU852038:CJU917525 CTQ852038:CTQ917525 DDM852038:DDM917525 DNI852038:DNI917525 DXE852038:DXE917525 EHA852038:EHA917525 EQW852038:EQW917525 FAS852038:FAS917525 FKO852038:FKO917525 FUK852038:FUK917525 GEG852038:GEG917525 GOC852038:GOC917525 GXY852038:GXY917525 HHU852038:HHU917525 HRQ852038:HRQ917525 IBM852038:IBM917525 ILI852038:ILI917525 IVE852038:IVE917525 JFA852038:JFA917525 JOW852038:JOW917525 JYS852038:JYS917525 KIO852038:KIO917525 KSK852038:KSK917525 LCG852038:LCG917525 LMC852038:LMC917525 LVY852038:LVY917525 MFU852038:MFU917525 MPQ852038:MPQ917525 MZM852038:MZM917525 NJI852038:NJI917525 NTE852038:NTE917525 ODA852038:ODA917525 OMW852038:OMW917525 OWS852038:OWS917525 PGO852038:PGO917525 PQK852038:PQK917525 QAG852038:QAG917525 QKC852038:QKC917525 QTY852038:QTY917525 RDU852038:RDU917525 RNQ852038:RNQ917525 RXM852038:RXM917525 SHI852038:SHI917525 SRE852038:SRE917525 TBA852038:TBA917525 TKW852038:TKW917525 TUS852038:TUS917525 UEO852038:UEO917525 UOK852038:UOK917525 UYG852038:UYG917525 VIC852038:VIC917525 VRY852038:VRY917525 WBU852038:WBU917525 WLQ852038:WLQ917525 WVM852038:WVM917525 E917574:E983061 JA917574:JA983061 SW917574:SW983061 ACS917574:ACS983061 AMO917574:AMO983061 AWK917574:AWK983061 BGG917574:BGG983061 BQC917574:BQC983061 BZY917574:BZY983061 CJU917574:CJU983061 CTQ917574:CTQ983061 DDM917574:DDM983061 DNI917574:DNI983061 DXE917574:DXE983061 EHA917574:EHA983061 EQW917574:EQW983061 FAS917574:FAS983061 FKO917574:FKO983061 FUK917574:FUK983061 GEG917574:GEG983061 GOC917574:GOC983061 GXY917574:GXY983061 HHU917574:HHU983061 HRQ917574:HRQ983061 IBM917574:IBM983061 ILI917574:ILI983061 IVE917574:IVE983061 JFA917574:JFA983061 JOW917574:JOW983061 JYS917574:JYS983061 KIO917574:KIO983061 KSK917574:KSK983061 LCG917574:LCG983061 LMC917574:LMC983061 LVY917574:LVY983061 MFU917574:MFU983061 MPQ917574:MPQ983061 MZM917574:MZM983061 NJI917574:NJI983061 NTE917574:NTE983061 ODA917574:ODA983061 OMW917574:OMW983061 OWS917574:OWS983061 PGO917574:PGO983061 PQK917574:PQK983061 QAG917574:QAG983061 QKC917574:QKC983061 QTY917574:QTY983061 RDU917574:RDU983061 RNQ917574:RNQ983061 RXM917574:RXM983061 SHI917574:SHI983061 SRE917574:SRE983061 TBA917574:TBA983061 TKW917574:TKW983061 TUS917574:TUS983061 UEO917574:UEO983061 UOK917574:UOK983061 UYG917574:UYG983061 VIC917574:VIC983061 VRY917574:VRY983061 WBU917574:WBU983061 WLQ917574:WLQ983061 WVM917574:WVM983061 E67 JA67 SW67 ACS67 AMO67 AWK67 BGG67 BQC67 BZY67 CJU67 CTQ67 DDM67 DNI67 DXE67 EHA67 EQW67 FAS67 FKO67 FUK67 GEG67 GOC67 GXY67 HHU67 HRQ67 IBM67 ILI67 IVE67 JFA67 JOW67 JYS67 KIO67 KSK67 LCG67 LMC67 LVY67 MFU67 MPQ67 MZM67 NJI67 NTE67 ODA67 OMW67 OWS67 PGO67 PQK67 QAG67 QKC67 QTY67 RDU67 RNQ67 RXM67 SHI67 SRE67 TBA67 TKW67 TUS67 UEO67 UOK67 UYG67 VIC67 VRY67 WBU67 WLQ67 WVM67 E65603 JA65603 SW65603 ACS65603 AMO65603 AWK65603 BGG65603 BQC65603 BZY65603 CJU65603 CTQ65603 DDM65603 DNI65603 DXE65603 EHA65603 EQW65603 FAS65603 FKO65603 FUK65603 GEG65603 GOC65603 GXY65603 HHU65603 HRQ65603 IBM65603 ILI65603 IVE65603 JFA65603 JOW65603 JYS65603 KIO65603 KSK65603 LCG65603 LMC65603 LVY65603 MFU65603 MPQ65603 MZM65603 NJI65603 NTE65603 ODA65603 OMW65603 OWS65603 PGO65603 PQK65603 QAG65603 QKC65603 QTY65603 RDU65603 RNQ65603 RXM65603 SHI65603 SRE65603 TBA65603 TKW65603 TUS65603 UEO65603 UOK65603 UYG65603 VIC65603 VRY65603 WBU65603 WLQ65603 WVM65603 E131139 JA131139 SW131139 ACS131139 AMO131139 AWK131139 BGG131139 BQC131139 BZY131139 CJU131139 CTQ131139 DDM131139 DNI131139 DXE131139 EHA131139 EQW131139 FAS131139 FKO131139 FUK131139 GEG131139 GOC131139 GXY131139 HHU131139 HRQ131139 IBM131139 ILI131139 IVE131139 JFA131139 JOW131139 JYS131139 KIO131139 KSK131139 LCG131139 LMC131139 LVY131139 MFU131139 MPQ131139 MZM131139 NJI131139 NTE131139 ODA131139 OMW131139 OWS131139 PGO131139 PQK131139 QAG131139 QKC131139 QTY131139 RDU131139 RNQ131139 RXM131139 SHI131139 SRE131139 TBA131139 TKW131139 TUS131139 UEO131139 UOK131139 UYG131139 VIC131139 VRY131139 WBU131139 WLQ131139 WVM131139 E196675 JA196675 SW196675 ACS196675 AMO196675 AWK196675 BGG196675 BQC196675 BZY196675 CJU196675 CTQ196675 DDM196675 DNI196675 DXE196675 EHA196675 EQW196675 FAS196675 FKO196675 FUK196675 GEG196675 GOC196675 GXY196675 HHU196675 HRQ196675 IBM196675 ILI196675 IVE196675 JFA196675 JOW196675 JYS196675 KIO196675 KSK196675 LCG196675 LMC196675 LVY196675 MFU196675 MPQ196675 MZM196675 NJI196675 NTE196675 ODA196675 OMW196675 OWS196675 PGO196675 PQK196675 QAG196675 QKC196675 QTY196675 RDU196675 RNQ196675 RXM196675 SHI196675 SRE196675 TBA196675 TKW196675 TUS196675 UEO196675 UOK196675 UYG196675 VIC196675 VRY196675 WBU196675 WLQ196675 WVM196675 E262211 JA262211 SW262211 ACS262211 AMO262211 AWK262211 BGG262211 BQC262211 BZY262211 CJU262211 CTQ262211 DDM262211 DNI262211 DXE262211 EHA262211 EQW262211 FAS262211 FKO262211 FUK262211 GEG262211 GOC262211 GXY262211 HHU262211 HRQ262211 IBM262211 ILI262211 IVE262211 JFA262211 JOW262211 JYS262211 KIO262211 KSK262211 LCG262211 LMC262211 LVY262211 MFU262211 MPQ262211 MZM262211 NJI262211 NTE262211 ODA262211 OMW262211 OWS262211 PGO262211 PQK262211 QAG262211 QKC262211 QTY262211 RDU262211 RNQ262211 RXM262211 SHI262211 SRE262211 TBA262211 TKW262211 TUS262211 UEO262211 UOK262211 UYG262211 VIC262211 VRY262211 WBU262211 WLQ262211 WVM262211 E327747 JA327747 SW327747 ACS327747 AMO327747 AWK327747 BGG327747 BQC327747 BZY327747 CJU327747 CTQ327747 DDM327747 DNI327747 DXE327747 EHA327747 EQW327747 FAS327747 FKO327747 FUK327747 GEG327747 GOC327747 GXY327747 HHU327747 HRQ327747 IBM327747 ILI327747 IVE327747 JFA327747 JOW327747 JYS327747 KIO327747 KSK327747 LCG327747 LMC327747 LVY327747 MFU327747 MPQ327747 MZM327747 NJI327747 NTE327747 ODA327747 OMW327747 OWS327747 PGO327747 PQK327747 QAG327747 QKC327747 QTY327747 RDU327747 RNQ327747 RXM327747 SHI327747 SRE327747 TBA327747 TKW327747 TUS327747 UEO327747 UOK327747 UYG327747 VIC327747 VRY327747 WBU327747 WLQ327747 WVM327747 E393283 JA393283 SW393283 ACS393283 AMO393283 AWK393283 BGG393283 BQC393283 BZY393283 CJU393283 CTQ393283 DDM393283 DNI393283 DXE393283 EHA393283 EQW393283 FAS393283 FKO393283 FUK393283 GEG393283 GOC393283 GXY393283 HHU393283 HRQ393283 IBM393283 ILI393283 IVE393283 JFA393283 JOW393283 JYS393283 KIO393283 KSK393283 LCG393283 LMC393283 LVY393283 MFU393283 MPQ393283 MZM393283 NJI393283 NTE393283 ODA393283 OMW393283 OWS393283 PGO393283 PQK393283 QAG393283 QKC393283 QTY393283 RDU393283 RNQ393283 RXM393283 SHI393283 SRE393283 TBA393283 TKW393283 TUS393283 UEO393283 UOK393283 UYG393283 VIC393283 VRY393283 WBU393283 WLQ393283 WVM393283 E458819 JA458819 SW458819 ACS458819 AMO458819 AWK458819 BGG458819 BQC458819 BZY458819 CJU458819 CTQ458819 DDM458819 DNI458819 DXE458819 EHA458819 EQW458819 FAS458819 FKO458819 FUK458819 GEG458819 GOC458819 GXY458819 HHU458819 HRQ458819 IBM458819 ILI458819 IVE458819 JFA458819 JOW458819 JYS458819 KIO458819 KSK458819 LCG458819 LMC458819 LVY458819 MFU458819 MPQ458819 MZM458819 NJI458819 NTE458819 ODA458819 OMW458819 OWS458819 PGO458819 PQK458819 QAG458819 QKC458819 QTY458819 RDU458819 RNQ458819 RXM458819 SHI458819 SRE458819 TBA458819 TKW458819 TUS458819 UEO458819 UOK458819 UYG458819 VIC458819 VRY458819 WBU458819 WLQ458819 WVM458819 E524355 JA524355 SW524355 ACS524355 AMO524355 AWK524355 BGG524355 BQC524355 BZY524355 CJU524355 CTQ524355 DDM524355 DNI524355 DXE524355 EHA524355 EQW524355 FAS524355 FKO524355 FUK524355 GEG524355 GOC524355 GXY524355 HHU524355 HRQ524355 IBM524355 ILI524355 IVE524355 JFA524355 JOW524355 JYS524355 KIO524355 KSK524355 LCG524355 LMC524355 LVY524355 MFU524355 MPQ524355 MZM524355 NJI524355 NTE524355 ODA524355 OMW524355 OWS524355 PGO524355 PQK524355 QAG524355 QKC524355 QTY524355 RDU524355 RNQ524355 RXM524355 SHI524355 SRE524355 TBA524355 TKW524355 TUS524355 UEO524355 UOK524355 UYG524355 VIC524355 VRY524355 WBU524355 WLQ524355 WVM524355 E589891 JA589891 SW589891 ACS589891 AMO589891 AWK589891 BGG589891 BQC589891 BZY589891 CJU589891 CTQ589891 DDM589891 DNI589891 DXE589891 EHA589891 EQW589891 FAS589891 FKO589891 FUK589891 GEG589891 GOC589891 GXY589891 HHU589891 HRQ589891 IBM589891 ILI589891 IVE589891 JFA589891 JOW589891 JYS589891 KIO589891 KSK589891 LCG589891 LMC589891 LVY589891 MFU589891 MPQ589891 MZM589891 NJI589891 NTE589891 ODA589891 OMW589891 OWS589891 PGO589891 PQK589891 QAG589891 QKC589891 QTY589891 RDU589891 RNQ589891 RXM589891 SHI589891 SRE589891 TBA589891 TKW589891 TUS589891 UEO589891 UOK589891 UYG589891 VIC589891 VRY589891 WBU589891 WLQ589891 WVM589891 E655427 JA655427 SW655427 ACS655427 AMO655427 AWK655427 BGG655427 BQC655427 BZY655427 CJU655427 CTQ655427 DDM655427 DNI655427 DXE655427 EHA655427 EQW655427 FAS655427 FKO655427 FUK655427 GEG655427 GOC655427 GXY655427 HHU655427 HRQ655427 IBM655427 ILI655427 IVE655427 JFA655427 JOW655427 JYS655427 KIO655427 KSK655427 LCG655427 LMC655427 LVY655427 MFU655427 MPQ655427 MZM655427 NJI655427 NTE655427 ODA655427 OMW655427 OWS655427 PGO655427 PQK655427 QAG655427 QKC655427 QTY655427 RDU655427 RNQ655427 RXM655427 SHI655427 SRE655427 TBA655427 TKW655427 TUS655427 UEO655427 UOK655427 UYG655427 VIC655427 VRY655427 WBU655427 WLQ655427 WVM655427 E720963 JA720963 SW720963 ACS720963 AMO720963 AWK720963 BGG720963 BQC720963 BZY720963 CJU720963 CTQ720963 DDM720963 DNI720963 DXE720963 EHA720963 EQW720963 FAS720963 FKO720963 FUK720963 GEG720963 GOC720963 GXY720963 HHU720963 HRQ720963 IBM720963 ILI720963 IVE720963 JFA720963 JOW720963 JYS720963 KIO720963 KSK720963 LCG720963 LMC720963 LVY720963 MFU720963 MPQ720963 MZM720963 NJI720963 NTE720963 ODA720963 OMW720963 OWS720963 PGO720963 PQK720963 QAG720963 QKC720963 QTY720963 RDU720963 RNQ720963 RXM720963 SHI720963 SRE720963 TBA720963 TKW720963 TUS720963 UEO720963 UOK720963 UYG720963 VIC720963 VRY720963 WBU720963 WLQ720963 WVM720963 E786499 JA786499 SW786499 ACS786499 AMO786499 AWK786499 BGG786499 BQC786499 BZY786499 CJU786499 CTQ786499 DDM786499 DNI786499 DXE786499 EHA786499 EQW786499 FAS786499 FKO786499 FUK786499 GEG786499 GOC786499 GXY786499 HHU786499 HRQ786499 IBM786499 ILI786499 IVE786499 JFA786499 JOW786499 JYS786499 KIO786499 KSK786499 LCG786499 LMC786499 LVY786499 MFU786499 MPQ786499 MZM786499 NJI786499 NTE786499 ODA786499 OMW786499 OWS786499 PGO786499 PQK786499 QAG786499 QKC786499 QTY786499 RDU786499 RNQ786499 RXM786499 SHI786499 SRE786499 TBA786499 TKW786499 TUS786499 UEO786499 UOK786499 UYG786499 VIC786499 VRY786499 WBU786499 WLQ786499 WVM786499 E852035 JA852035 SW852035 ACS852035 AMO852035 AWK852035 BGG852035 BQC852035 BZY852035 CJU852035 CTQ852035 DDM852035 DNI852035 DXE852035 EHA852035 EQW852035 FAS852035 FKO852035 FUK852035 GEG852035 GOC852035 GXY852035 HHU852035 HRQ852035 IBM852035 ILI852035 IVE852035 JFA852035 JOW852035 JYS852035 KIO852035 KSK852035 LCG852035 LMC852035 LVY852035 MFU852035 MPQ852035 MZM852035 NJI852035 NTE852035 ODA852035 OMW852035 OWS852035 PGO852035 PQK852035 QAG852035 QKC852035 QTY852035 RDU852035 RNQ852035 RXM852035 SHI852035 SRE852035 TBA852035 TKW852035 TUS852035 UEO852035 UOK852035 UYG852035 VIC852035 VRY852035 WBU852035 WLQ852035 WVM852035 E917571 JA917571 SW917571 ACS917571 AMO917571 AWK917571 BGG917571 BQC917571 BZY917571 CJU917571 CTQ917571 DDM917571 DNI917571 DXE917571 EHA917571 EQW917571 FAS917571 FKO917571 FUK917571 GEG917571 GOC917571 GXY917571 HHU917571 HRQ917571 IBM917571 ILI917571 IVE917571 JFA917571 JOW917571 JYS917571 KIO917571 KSK917571 LCG917571 LMC917571 LVY917571 MFU917571 MPQ917571 MZM917571 NJI917571 NTE917571 ODA917571 OMW917571 OWS917571 PGO917571 PQK917571 QAG917571 QKC917571 QTY917571 RDU917571 RNQ917571 RXM917571 SHI917571 SRE917571 TBA917571 TKW917571 TUS917571 UEO917571 UOK917571 UYG917571 VIC917571 VRY917571 WBU917571 WLQ917571 WVM917571 E983107 JA983107 SW983107 ACS983107 AMO983107 AWK983107 BGG983107 BQC983107 BZY983107 CJU983107 CTQ983107 DDM983107 DNI983107 DXE983107 EHA983107 EQW983107 FAS983107 FKO983107 FUK983107 GEG983107 GOC983107 GXY983107 HHU983107 HRQ983107 IBM983107 ILI983107 IVE983107 JFA983107 JOW983107 JYS983107 KIO983107 KSK983107 LCG983107 LMC983107 LVY983107 MFU983107 MPQ983107 MZM983107 NJI983107 NTE983107 ODA983107 OMW983107 OWS983107 PGO983107 PQK983107 QAG983107 QKC983107 QTY983107 RDU983107 RNQ983107 RXM983107 SHI983107 SRE983107 TBA983107 TKW983107 TUS983107 UEO983107 UOK983107 UYG983107 VIC983107 VRY983107 WBU983107 WLQ983107 WVM983107 E983110:E1048576 JA983110:JA1048576 SW983110:SW1048576 ACS983110:ACS1048576 AMO983110:AMO1048576 AWK983110:AWK1048576 BGG983110:BGG1048576 BQC983110:BQC1048576 BZY983110:BZY1048576 CJU983110:CJU1048576 CTQ983110:CTQ1048576 DDM983110:DDM1048576 DNI983110:DNI1048576 DXE983110:DXE1048576 EHA983110:EHA1048576 EQW983110:EQW1048576 FAS983110:FAS1048576 FKO983110:FKO1048576 FUK983110:FUK1048576 GEG983110:GEG1048576 GOC983110:GOC1048576 GXY983110:GXY1048576 HHU983110:HHU1048576 HRQ983110:HRQ1048576 IBM983110:IBM1048576 ILI983110:ILI1048576 IVE983110:IVE1048576 JFA983110:JFA1048576 JOW983110:JOW1048576 JYS983110:JYS1048576 KIO983110:KIO1048576 KSK983110:KSK1048576 LCG983110:LCG1048576 LMC983110:LMC1048576 LVY983110:LVY1048576 MFU983110:MFU1048576 MPQ983110:MPQ1048576 MZM983110:MZM1048576 NJI983110:NJI1048576 NTE983110:NTE1048576 ODA983110:ODA1048576 OMW983110:OMW1048576 OWS983110:OWS1048576 PGO983110:PGO1048576 PQK983110:PQK1048576 QAG983110:QAG1048576 QKC983110:QKC1048576 QTY983110:QTY1048576 RDU983110:RDU1048576 RNQ983110:RNQ1048576 RXM983110:RXM1048576 SHI983110:SHI1048576 SRE983110:SRE1048576 TBA983110:TBA1048576 TKW983110:TKW1048576 TUS983110:TUS1048576 UEO983110:UEO1048576 UOK983110:UOK1048576 UYG983110:UYG1048576 VIC983110:VIC1048576 VRY983110:VRY1048576 WBU983110:WBU1048576 WLQ983110:WLQ1048576 WVM983110:WVM1048576 E23:E26 JA23:JA26 SW23:SW26 ACS23:ACS26 AMO23:AMO26 AWK23:AWK26 BGG23:BGG26 BQC23:BQC26 BZY23:BZY26 CJU23:CJU26 CTQ23:CTQ26 DDM23:DDM26 DNI23:DNI26 DXE23:DXE26 EHA23:EHA26 EQW23:EQW26 FAS23:FAS26 FKO23:FKO26 FUK23:FUK26 GEG23:GEG26 GOC23:GOC26 GXY23:GXY26 HHU23:HHU26 HRQ23:HRQ26 IBM23:IBM26 ILI23:ILI26 IVE23:IVE26 JFA23:JFA26 JOW23:JOW26 JYS23:JYS26 KIO23:KIO26 KSK23:KSK26 LCG23:LCG26 LMC23:LMC26 LVY23:LVY26 MFU23:MFU26 MPQ23:MPQ26 MZM23:MZM26 NJI23:NJI26 NTE23:NTE26 ODA23:ODA26 OMW23:OMW26 OWS23:OWS26 PGO23:PGO26 PQK23:PQK26 QAG23:QAG26 QKC23:QKC26 QTY23:QTY26 RDU23:RDU26 RNQ23:RNQ26 RXM23:RXM26 SHI23:SHI26 SRE23:SRE26 TBA23:TBA26 TKW23:TKW26 TUS23:TUS26 UEO23:UEO26 UOK23:UOK26 UYG23:UYG26 VIC23:VIC26 VRY23:VRY26 WBU23:WBU26 WLQ23:WLQ26 WVM23:WVM26 E65559:E65562 JA65559:JA65562 SW65559:SW65562 ACS65559:ACS65562 AMO65559:AMO65562 AWK65559:AWK65562 BGG65559:BGG65562 BQC65559:BQC65562 BZY65559:BZY65562 CJU65559:CJU65562 CTQ65559:CTQ65562 DDM65559:DDM65562 DNI65559:DNI65562 DXE65559:DXE65562 EHA65559:EHA65562 EQW65559:EQW65562 FAS65559:FAS65562 FKO65559:FKO65562 FUK65559:FUK65562 GEG65559:GEG65562 GOC65559:GOC65562 GXY65559:GXY65562 HHU65559:HHU65562 HRQ65559:HRQ65562 IBM65559:IBM65562 ILI65559:ILI65562 IVE65559:IVE65562 JFA65559:JFA65562 JOW65559:JOW65562 JYS65559:JYS65562 KIO65559:KIO65562 KSK65559:KSK65562 LCG65559:LCG65562 LMC65559:LMC65562 LVY65559:LVY65562 MFU65559:MFU65562 MPQ65559:MPQ65562 MZM65559:MZM65562 NJI65559:NJI65562 NTE65559:NTE65562 ODA65559:ODA65562 OMW65559:OMW65562 OWS65559:OWS65562 PGO65559:PGO65562 PQK65559:PQK65562 QAG65559:QAG65562 QKC65559:QKC65562 QTY65559:QTY65562 RDU65559:RDU65562 RNQ65559:RNQ65562 RXM65559:RXM65562 SHI65559:SHI65562 SRE65559:SRE65562 TBA65559:TBA65562 TKW65559:TKW65562 TUS65559:TUS65562 UEO65559:UEO65562 UOK65559:UOK65562 UYG65559:UYG65562 VIC65559:VIC65562 VRY65559:VRY65562 WBU65559:WBU65562 WLQ65559:WLQ65562 WVM65559:WVM65562 E131095:E131098 JA131095:JA131098 SW131095:SW131098 ACS131095:ACS131098 AMO131095:AMO131098 AWK131095:AWK131098 BGG131095:BGG131098 BQC131095:BQC131098 BZY131095:BZY131098 CJU131095:CJU131098 CTQ131095:CTQ131098 DDM131095:DDM131098 DNI131095:DNI131098 DXE131095:DXE131098 EHA131095:EHA131098 EQW131095:EQW131098 FAS131095:FAS131098 FKO131095:FKO131098 FUK131095:FUK131098 GEG131095:GEG131098 GOC131095:GOC131098 GXY131095:GXY131098 HHU131095:HHU131098 HRQ131095:HRQ131098 IBM131095:IBM131098 ILI131095:ILI131098 IVE131095:IVE131098 JFA131095:JFA131098 JOW131095:JOW131098 JYS131095:JYS131098 KIO131095:KIO131098 KSK131095:KSK131098 LCG131095:LCG131098 LMC131095:LMC131098 LVY131095:LVY131098 MFU131095:MFU131098 MPQ131095:MPQ131098 MZM131095:MZM131098 NJI131095:NJI131098 NTE131095:NTE131098 ODA131095:ODA131098 OMW131095:OMW131098 OWS131095:OWS131098 PGO131095:PGO131098 PQK131095:PQK131098 QAG131095:QAG131098 QKC131095:QKC131098 QTY131095:QTY131098 RDU131095:RDU131098 RNQ131095:RNQ131098 RXM131095:RXM131098 SHI131095:SHI131098 SRE131095:SRE131098 TBA131095:TBA131098 TKW131095:TKW131098 TUS131095:TUS131098 UEO131095:UEO131098 UOK131095:UOK131098 UYG131095:UYG131098 VIC131095:VIC131098 VRY131095:VRY131098 WBU131095:WBU131098 WLQ131095:WLQ131098 WVM131095:WVM131098 E196631:E196634 JA196631:JA196634 SW196631:SW196634 ACS196631:ACS196634 AMO196631:AMO196634 AWK196631:AWK196634 BGG196631:BGG196634 BQC196631:BQC196634 BZY196631:BZY196634 CJU196631:CJU196634 CTQ196631:CTQ196634 DDM196631:DDM196634 DNI196631:DNI196634 DXE196631:DXE196634 EHA196631:EHA196634 EQW196631:EQW196634 FAS196631:FAS196634 FKO196631:FKO196634 FUK196631:FUK196634 GEG196631:GEG196634 GOC196631:GOC196634 GXY196631:GXY196634 HHU196631:HHU196634 HRQ196631:HRQ196634 IBM196631:IBM196634 ILI196631:ILI196634 IVE196631:IVE196634 JFA196631:JFA196634 JOW196631:JOW196634 JYS196631:JYS196634 KIO196631:KIO196634 KSK196631:KSK196634 LCG196631:LCG196634 LMC196631:LMC196634 LVY196631:LVY196634 MFU196631:MFU196634 MPQ196631:MPQ196634 MZM196631:MZM196634 NJI196631:NJI196634 NTE196631:NTE196634 ODA196631:ODA196634 OMW196631:OMW196634 OWS196631:OWS196634 PGO196631:PGO196634 PQK196631:PQK196634 QAG196631:QAG196634 QKC196631:QKC196634 QTY196631:QTY196634 RDU196631:RDU196634 RNQ196631:RNQ196634 RXM196631:RXM196634 SHI196631:SHI196634 SRE196631:SRE196634 TBA196631:TBA196634 TKW196631:TKW196634 TUS196631:TUS196634 UEO196631:UEO196634 UOK196631:UOK196634 UYG196631:UYG196634 VIC196631:VIC196634 VRY196631:VRY196634 WBU196631:WBU196634 WLQ196631:WLQ196634 WVM196631:WVM196634 E262167:E262170 JA262167:JA262170 SW262167:SW262170 ACS262167:ACS262170 AMO262167:AMO262170 AWK262167:AWK262170 BGG262167:BGG262170 BQC262167:BQC262170 BZY262167:BZY262170 CJU262167:CJU262170 CTQ262167:CTQ262170 DDM262167:DDM262170 DNI262167:DNI262170 DXE262167:DXE262170 EHA262167:EHA262170 EQW262167:EQW262170 FAS262167:FAS262170 FKO262167:FKO262170 FUK262167:FUK262170 GEG262167:GEG262170 GOC262167:GOC262170 GXY262167:GXY262170 HHU262167:HHU262170 HRQ262167:HRQ262170 IBM262167:IBM262170 ILI262167:ILI262170 IVE262167:IVE262170 JFA262167:JFA262170 JOW262167:JOW262170 JYS262167:JYS262170 KIO262167:KIO262170 KSK262167:KSK262170 LCG262167:LCG262170 LMC262167:LMC262170 LVY262167:LVY262170 MFU262167:MFU262170 MPQ262167:MPQ262170 MZM262167:MZM262170 NJI262167:NJI262170 NTE262167:NTE262170 ODA262167:ODA262170 OMW262167:OMW262170 OWS262167:OWS262170 PGO262167:PGO262170 PQK262167:PQK262170 QAG262167:QAG262170 QKC262167:QKC262170 QTY262167:QTY262170 RDU262167:RDU262170 RNQ262167:RNQ262170 RXM262167:RXM262170 SHI262167:SHI262170 SRE262167:SRE262170 TBA262167:TBA262170 TKW262167:TKW262170 TUS262167:TUS262170 UEO262167:UEO262170 UOK262167:UOK262170 UYG262167:UYG262170 VIC262167:VIC262170 VRY262167:VRY262170 WBU262167:WBU262170 WLQ262167:WLQ262170 WVM262167:WVM262170 E327703:E327706 JA327703:JA327706 SW327703:SW327706 ACS327703:ACS327706 AMO327703:AMO327706 AWK327703:AWK327706 BGG327703:BGG327706 BQC327703:BQC327706 BZY327703:BZY327706 CJU327703:CJU327706 CTQ327703:CTQ327706 DDM327703:DDM327706 DNI327703:DNI327706 DXE327703:DXE327706 EHA327703:EHA327706 EQW327703:EQW327706 FAS327703:FAS327706 FKO327703:FKO327706 FUK327703:FUK327706 GEG327703:GEG327706 GOC327703:GOC327706 GXY327703:GXY327706 HHU327703:HHU327706 HRQ327703:HRQ327706 IBM327703:IBM327706 ILI327703:ILI327706 IVE327703:IVE327706 JFA327703:JFA327706 JOW327703:JOW327706 JYS327703:JYS327706 KIO327703:KIO327706 KSK327703:KSK327706 LCG327703:LCG327706 LMC327703:LMC327706 LVY327703:LVY327706 MFU327703:MFU327706 MPQ327703:MPQ327706 MZM327703:MZM327706 NJI327703:NJI327706 NTE327703:NTE327706 ODA327703:ODA327706 OMW327703:OMW327706 OWS327703:OWS327706 PGO327703:PGO327706 PQK327703:PQK327706 QAG327703:QAG327706 QKC327703:QKC327706 QTY327703:QTY327706 RDU327703:RDU327706 RNQ327703:RNQ327706 RXM327703:RXM327706 SHI327703:SHI327706 SRE327703:SRE327706 TBA327703:TBA327706 TKW327703:TKW327706 TUS327703:TUS327706 UEO327703:UEO327706 UOK327703:UOK327706 UYG327703:UYG327706 VIC327703:VIC327706 VRY327703:VRY327706 WBU327703:WBU327706 WLQ327703:WLQ327706 WVM327703:WVM327706 E393239:E393242 JA393239:JA393242 SW393239:SW393242 ACS393239:ACS393242 AMO393239:AMO393242 AWK393239:AWK393242 BGG393239:BGG393242 BQC393239:BQC393242 BZY393239:BZY393242 CJU393239:CJU393242 CTQ393239:CTQ393242 DDM393239:DDM393242 DNI393239:DNI393242 DXE393239:DXE393242 EHA393239:EHA393242 EQW393239:EQW393242 FAS393239:FAS393242 FKO393239:FKO393242 FUK393239:FUK393242 GEG393239:GEG393242 GOC393239:GOC393242 GXY393239:GXY393242 HHU393239:HHU393242 HRQ393239:HRQ393242 IBM393239:IBM393242 ILI393239:ILI393242 IVE393239:IVE393242 JFA393239:JFA393242 JOW393239:JOW393242 JYS393239:JYS393242 KIO393239:KIO393242 KSK393239:KSK393242 LCG393239:LCG393242 LMC393239:LMC393242 LVY393239:LVY393242 MFU393239:MFU393242 MPQ393239:MPQ393242 MZM393239:MZM393242 NJI393239:NJI393242 NTE393239:NTE393242 ODA393239:ODA393242 OMW393239:OMW393242 OWS393239:OWS393242 PGO393239:PGO393242 PQK393239:PQK393242 QAG393239:QAG393242 QKC393239:QKC393242 QTY393239:QTY393242 RDU393239:RDU393242 RNQ393239:RNQ393242 RXM393239:RXM393242 SHI393239:SHI393242 SRE393239:SRE393242 TBA393239:TBA393242 TKW393239:TKW393242 TUS393239:TUS393242 UEO393239:UEO393242 UOK393239:UOK393242 UYG393239:UYG393242 VIC393239:VIC393242 VRY393239:VRY393242 WBU393239:WBU393242 WLQ393239:WLQ393242 WVM393239:WVM393242 E458775:E458778 JA458775:JA458778 SW458775:SW458778 ACS458775:ACS458778 AMO458775:AMO458778 AWK458775:AWK458778 BGG458775:BGG458778 BQC458775:BQC458778 BZY458775:BZY458778 CJU458775:CJU458778 CTQ458775:CTQ458778 DDM458775:DDM458778 DNI458775:DNI458778 DXE458775:DXE458778 EHA458775:EHA458778 EQW458775:EQW458778 FAS458775:FAS458778 FKO458775:FKO458778 FUK458775:FUK458778 GEG458775:GEG458778 GOC458775:GOC458778 GXY458775:GXY458778 HHU458775:HHU458778 HRQ458775:HRQ458778 IBM458775:IBM458778 ILI458775:ILI458778 IVE458775:IVE458778 JFA458775:JFA458778 JOW458775:JOW458778 JYS458775:JYS458778 KIO458775:KIO458778 KSK458775:KSK458778 LCG458775:LCG458778 LMC458775:LMC458778 LVY458775:LVY458778 MFU458775:MFU458778 MPQ458775:MPQ458778 MZM458775:MZM458778 NJI458775:NJI458778 NTE458775:NTE458778 ODA458775:ODA458778 OMW458775:OMW458778 OWS458775:OWS458778 PGO458775:PGO458778 PQK458775:PQK458778 QAG458775:QAG458778 QKC458775:QKC458778 QTY458775:QTY458778 RDU458775:RDU458778 RNQ458775:RNQ458778 RXM458775:RXM458778 SHI458775:SHI458778 SRE458775:SRE458778 TBA458775:TBA458778 TKW458775:TKW458778 TUS458775:TUS458778 UEO458775:UEO458778 UOK458775:UOK458778 UYG458775:UYG458778 VIC458775:VIC458778 VRY458775:VRY458778 WBU458775:WBU458778 WLQ458775:WLQ458778 WVM458775:WVM458778 E524311:E524314 JA524311:JA524314 SW524311:SW524314 ACS524311:ACS524314 AMO524311:AMO524314 AWK524311:AWK524314 BGG524311:BGG524314 BQC524311:BQC524314 BZY524311:BZY524314 CJU524311:CJU524314 CTQ524311:CTQ524314 DDM524311:DDM524314 DNI524311:DNI524314 DXE524311:DXE524314 EHA524311:EHA524314 EQW524311:EQW524314 FAS524311:FAS524314 FKO524311:FKO524314 FUK524311:FUK524314 GEG524311:GEG524314 GOC524311:GOC524314 GXY524311:GXY524314 HHU524311:HHU524314 HRQ524311:HRQ524314 IBM524311:IBM524314 ILI524311:ILI524314 IVE524311:IVE524314 JFA524311:JFA524314 JOW524311:JOW524314 JYS524311:JYS524314 KIO524311:KIO524314 KSK524311:KSK524314 LCG524311:LCG524314 LMC524311:LMC524314 LVY524311:LVY524314 MFU524311:MFU524314 MPQ524311:MPQ524314 MZM524311:MZM524314 NJI524311:NJI524314 NTE524311:NTE524314 ODA524311:ODA524314 OMW524311:OMW524314 OWS524311:OWS524314 PGO524311:PGO524314 PQK524311:PQK524314 QAG524311:QAG524314 QKC524311:QKC524314 QTY524311:QTY524314 RDU524311:RDU524314 RNQ524311:RNQ524314 RXM524311:RXM524314 SHI524311:SHI524314 SRE524311:SRE524314 TBA524311:TBA524314 TKW524311:TKW524314 TUS524311:TUS524314 UEO524311:UEO524314 UOK524311:UOK524314 UYG524311:UYG524314 VIC524311:VIC524314 VRY524311:VRY524314 WBU524311:WBU524314 WLQ524311:WLQ524314 WVM524311:WVM524314 E589847:E589850 JA589847:JA589850 SW589847:SW589850 ACS589847:ACS589850 AMO589847:AMO589850 AWK589847:AWK589850 BGG589847:BGG589850 BQC589847:BQC589850 BZY589847:BZY589850 CJU589847:CJU589850 CTQ589847:CTQ589850 DDM589847:DDM589850 DNI589847:DNI589850 DXE589847:DXE589850 EHA589847:EHA589850 EQW589847:EQW589850 FAS589847:FAS589850 FKO589847:FKO589850 FUK589847:FUK589850 GEG589847:GEG589850 GOC589847:GOC589850 GXY589847:GXY589850 HHU589847:HHU589850 HRQ589847:HRQ589850 IBM589847:IBM589850 ILI589847:ILI589850 IVE589847:IVE589850 JFA589847:JFA589850 JOW589847:JOW589850 JYS589847:JYS589850 KIO589847:KIO589850 KSK589847:KSK589850 LCG589847:LCG589850 LMC589847:LMC589850 LVY589847:LVY589850 MFU589847:MFU589850 MPQ589847:MPQ589850 MZM589847:MZM589850 NJI589847:NJI589850 NTE589847:NTE589850 ODA589847:ODA589850 OMW589847:OMW589850 OWS589847:OWS589850 PGO589847:PGO589850 PQK589847:PQK589850 QAG589847:QAG589850 QKC589847:QKC589850 QTY589847:QTY589850 RDU589847:RDU589850 RNQ589847:RNQ589850 RXM589847:RXM589850 SHI589847:SHI589850 SRE589847:SRE589850 TBA589847:TBA589850 TKW589847:TKW589850 TUS589847:TUS589850 UEO589847:UEO589850 UOK589847:UOK589850 UYG589847:UYG589850 VIC589847:VIC589850 VRY589847:VRY589850 WBU589847:WBU589850 WLQ589847:WLQ589850 WVM589847:WVM589850 E655383:E655386 JA655383:JA655386 SW655383:SW655386 ACS655383:ACS655386 AMO655383:AMO655386 AWK655383:AWK655386 BGG655383:BGG655386 BQC655383:BQC655386 BZY655383:BZY655386 CJU655383:CJU655386 CTQ655383:CTQ655386 DDM655383:DDM655386 DNI655383:DNI655386 DXE655383:DXE655386 EHA655383:EHA655386 EQW655383:EQW655386 FAS655383:FAS655386 FKO655383:FKO655386 FUK655383:FUK655386 GEG655383:GEG655386 GOC655383:GOC655386 GXY655383:GXY655386 HHU655383:HHU655386 HRQ655383:HRQ655386 IBM655383:IBM655386 ILI655383:ILI655386 IVE655383:IVE655386 JFA655383:JFA655386 JOW655383:JOW655386 JYS655383:JYS655386 KIO655383:KIO655386 KSK655383:KSK655386 LCG655383:LCG655386 LMC655383:LMC655386 LVY655383:LVY655386 MFU655383:MFU655386 MPQ655383:MPQ655386 MZM655383:MZM655386 NJI655383:NJI655386 NTE655383:NTE655386 ODA655383:ODA655386 OMW655383:OMW655386 OWS655383:OWS655386 PGO655383:PGO655386 PQK655383:PQK655386 QAG655383:QAG655386 QKC655383:QKC655386 QTY655383:QTY655386 RDU655383:RDU655386 RNQ655383:RNQ655386 RXM655383:RXM655386 SHI655383:SHI655386 SRE655383:SRE655386 TBA655383:TBA655386 TKW655383:TKW655386 TUS655383:TUS655386 UEO655383:UEO655386 UOK655383:UOK655386 UYG655383:UYG655386 VIC655383:VIC655386 VRY655383:VRY655386 WBU655383:WBU655386 WLQ655383:WLQ655386 WVM655383:WVM655386 E720919:E720922 JA720919:JA720922 SW720919:SW720922 ACS720919:ACS720922 AMO720919:AMO720922 AWK720919:AWK720922 BGG720919:BGG720922 BQC720919:BQC720922 BZY720919:BZY720922 CJU720919:CJU720922 CTQ720919:CTQ720922 DDM720919:DDM720922 DNI720919:DNI720922 DXE720919:DXE720922 EHA720919:EHA720922 EQW720919:EQW720922 FAS720919:FAS720922 FKO720919:FKO720922 FUK720919:FUK720922 GEG720919:GEG720922 GOC720919:GOC720922 GXY720919:GXY720922 HHU720919:HHU720922 HRQ720919:HRQ720922 IBM720919:IBM720922 ILI720919:ILI720922 IVE720919:IVE720922 JFA720919:JFA720922 JOW720919:JOW720922 JYS720919:JYS720922 KIO720919:KIO720922 KSK720919:KSK720922 LCG720919:LCG720922 LMC720919:LMC720922 LVY720919:LVY720922 MFU720919:MFU720922 MPQ720919:MPQ720922 MZM720919:MZM720922 NJI720919:NJI720922 NTE720919:NTE720922 ODA720919:ODA720922 OMW720919:OMW720922 OWS720919:OWS720922 PGO720919:PGO720922 PQK720919:PQK720922 QAG720919:QAG720922 QKC720919:QKC720922 QTY720919:QTY720922 RDU720919:RDU720922 RNQ720919:RNQ720922 RXM720919:RXM720922 SHI720919:SHI720922 SRE720919:SRE720922 TBA720919:TBA720922 TKW720919:TKW720922 TUS720919:TUS720922 UEO720919:UEO720922 UOK720919:UOK720922 UYG720919:UYG720922 VIC720919:VIC720922 VRY720919:VRY720922 WBU720919:WBU720922 WLQ720919:WLQ720922 WVM720919:WVM720922 E786455:E786458 JA786455:JA786458 SW786455:SW786458 ACS786455:ACS786458 AMO786455:AMO786458 AWK786455:AWK786458 BGG786455:BGG786458 BQC786455:BQC786458 BZY786455:BZY786458 CJU786455:CJU786458 CTQ786455:CTQ786458 DDM786455:DDM786458 DNI786455:DNI786458 DXE786455:DXE786458 EHA786455:EHA786458 EQW786455:EQW786458 FAS786455:FAS786458 FKO786455:FKO786458 FUK786455:FUK786458 GEG786455:GEG786458 GOC786455:GOC786458 GXY786455:GXY786458 HHU786455:HHU786458 HRQ786455:HRQ786458 IBM786455:IBM786458 ILI786455:ILI786458 IVE786455:IVE786458 JFA786455:JFA786458 JOW786455:JOW786458 JYS786455:JYS786458 KIO786455:KIO786458 KSK786455:KSK786458 LCG786455:LCG786458 LMC786455:LMC786458 LVY786455:LVY786458 MFU786455:MFU786458 MPQ786455:MPQ786458 MZM786455:MZM786458 NJI786455:NJI786458 NTE786455:NTE786458 ODA786455:ODA786458 OMW786455:OMW786458 OWS786455:OWS786458 PGO786455:PGO786458 PQK786455:PQK786458 QAG786455:QAG786458 QKC786455:QKC786458 QTY786455:QTY786458 RDU786455:RDU786458 RNQ786455:RNQ786458 RXM786455:RXM786458 SHI786455:SHI786458 SRE786455:SRE786458 TBA786455:TBA786458 TKW786455:TKW786458 TUS786455:TUS786458 UEO786455:UEO786458 UOK786455:UOK786458 UYG786455:UYG786458 VIC786455:VIC786458 VRY786455:VRY786458 WBU786455:WBU786458 WLQ786455:WLQ786458 WVM786455:WVM786458 E851991:E851994 JA851991:JA851994 SW851991:SW851994 ACS851991:ACS851994 AMO851991:AMO851994 AWK851991:AWK851994 BGG851991:BGG851994 BQC851991:BQC851994 BZY851991:BZY851994 CJU851991:CJU851994 CTQ851991:CTQ851994 DDM851991:DDM851994 DNI851991:DNI851994 DXE851991:DXE851994 EHA851991:EHA851994 EQW851991:EQW851994 FAS851991:FAS851994 FKO851991:FKO851994 FUK851991:FUK851994 GEG851991:GEG851994 GOC851991:GOC851994 GXY851991:GXY851994 HHU851991:HHU851994 HRQ851991:HRQ851994 IBM851991:IBM851994 ILI851991:ILI851994 IVE851991:IVE851994 JFA851991:JFA851994 JOW851991:JOW851994 JYS851991:JYS851994 KIO851991:KIO851994 KSK851991:KSK851994 LCG851991:LCG851994 LMC851991:LMC851994 LVY851991:LVY851994 MFU851991:MFU851994 MPQ851991:MPQ851994 MZM851991:MZM851994 NJI851991:NJI851994 NTE851991:NTE851994 ODA851991:ODA851994 OMW851991:OMW851994 OWS851991:OWS851994 PGO851991:PGO851994 PQK851991:PQK851994 QAG851991:QAG851994 QKC851991:QKC851994 QTY851991:QTY851994 RDU851991:RDU851994 RNQ851991:RNQ851994 RXM851991:RXM851994 SHI851991:SHI851994 SRE851991:SRE851994 TBA851991:TBA851994 TKW851991:TKW851994 TUS851991:TUS851994 UEO851991:UEO851994 UOK851991:UOK851994 UYG851991:UYG851994 VIC851991:VIC851994 VRY851991:VRY851994 WBU851991:WBU851994 WLQ851991:WLQ851994 WVM851991:WVM851994 E917527:E917530 JA917527:JA917530 SW917527:SW917530 ACS917527:ACS917530 AMO917527:AMO917530 AWK917527:AWK917530 BGG917527:BGG917530 BQC917527:BQC917530 BZY917527:BZY917530 CJU917527:CJU917530 CTQ917527:CTQ917530 DDM917527:DDM917530 DNI917527:DNI917530 DXE917527:DXE917530 EHA917527:EHA917530 EQW917527:EQW917530 FAS917527:FAS917530 FKO917527:FKO917530 FUK917527:FUK917530 GEG917527:GEG917530 GOC917527:GOC917530 GXY917527:GXY917530 HHU917527:HHU917530 HRQ917527:HRQ917530 IBM917527:IBM917530 ILI917527:ILI917530 IVE917527:IVE917530 JFA917527:JFA917530 JOW917527:JOW917530 JYS917527:JYS917530 KIO917527:KIO917530 KSK917527:KSK917530 LCG917527:LCG917530 LMC917527:LMC917530 LVY917527:LVY917530 MFU917527:MFU917530 MPQ917527:MPQ917530 MZM917527:MZM917530 NJI917527:NJI917530 NTE917527:NTE917530 ODA917527:ODA917530 OMW917527:OMW917530 OWS917527:OWS917530 PGO917527:PGO917530 PQK917527:PQK917530 QAG917527:QAG917530 QKC917527:QKC917530 QTY917527:QTY917530 RDU917527:RDU917530 RNQ917527:RNQ917530 RXM917527:RXM917530 SHI917527:SHI917530 SRE917527:SRE917530 TBA917527:TBA917530 TKW917527:TKW917530 TUS917527:TUS917530 UEO917527:UEO917530 UOK917527:UOK917530 UYG917527:UYG917530 VIC917527:VIC917530 VRY917527:VRY917530 WBU917527:WBU917530 WLQ917527:WLQ917530 WVM917527:WVM917530 E983063:E983066 JA983063:JA983066 SW983063:SW983066 ACS983063:ACS983066 AMO983063:AMO983066 AWK983063:AWK983066 BGG983063:BGG983066 BQC983063:BQC983066 BZY983063:BZY983066 CJU983063:CJU983066 CTQ983063:CTQ983066 DDM983063:DDM983066 DNI983063:DNI983066 DXE983063:DXE983066 EHA983063:EHA983066 EQW983063:EQW983066 FAS983063:FAS983066 FKO983063:FKO983066 FUK983063:FUK983066 GEG983063:GEG983066 GOC983063:GOC983066 GXY983063:GXY983066 HHU983063:HHU983066 HRQ983063:HRQ983066 IBM983063:IBM983066 ILI983063:ILI983066 IVE983063:IVE983066 JFA983063:JFA983066 JOW983063:JOW983066 JYS983063:JYS983066 KIO983063:KIO983066 KSK983063:KSK983066 LCG983063:LCG983066 LMC983063:LMC983066 LVY983063:LVY983066 MFU983063:MFU983066 MPQ983063:MPQ983066 MZM983063:MZM983066 NJI983063:NJI983066 NTE983063:NTE983066 ODA983063:ODA983066 OMW983063:OMW983066 OWS983063:OWS983066 PGO983063:PGO983066 PQK983063:PQK983066 QAG983063:QAG983066 QKC983063:QKC983066 QTY983063:QTY983066 RDU983063:RDU983066 RNQ983063:RNQ983066 RXM983063:RXM983066 SHI983063:SHI983066 SRE983063:SRE983066 TBA983063:TBA983066 TKW983063:TKW983066 TUS983063:TUS983066 UEO983063:UEO983066 UOK983063:UOK983066 UYG983063:UYG983066 VIC983063:VIC983066 VRY983063:VRY983066 WBU983063:WBU983066 WLQ983063:WLQ983066 WVM983063:WVM983066 E38:E65 JA38:JA65 SW38:SW65 ACS38:ACS65 AMO38:AMO65 AWK38:AWK65 BGG38:BGG65 BQC38:BQC65 BZY38:BZY65 CJU38:CJU65 CTQ38:CTQ65 DDM38:DDM65 DNI38:DNI65 DXE38:DXE65 EHA38:EHA65 EQW38:EQW65 FAS38:FAS65 FKO38:FKO65 FUK38:FUK65 GEG38:GEG65 GOC38:GOC65 GXY38:GXY65 HHU38:HHU65 HRQ38:HRQ65 IBM38:IBM65 ILI38:ILI65 IVE38:IVE65 JFA38:JFA65 JOW38:JOW65 JYS38:JYS65 KIO38:KIO65 KSK38:KSK65 LCG38:LCG65 LMC38:LMC65 LVY38:LVY65 MFU38:MFU65 MPQ38:MPQ65 MZM38:MZM65 NJI38:NJI65 NTE38:NTE65 ODA38:ODA65 OMW38:OMW65 OWS38:OWS65 PGO38:PGO65 PQK38:PQK65 QAG38:QAG65 QKC38:QKC65 QTY38:QTY65 RDU38:RDU65 RNQ38:RNQ65 RXM38:RXM65 SHI38:SHI65 SRE38:SRE65 TBA38:TBA65 TKW38:TKW65 TUS38:TUS65 UEO38:UEO65 UOK38:UOK65 UYG38:UYG65 VIC38:VIC65 VRY38:VRY65 WBU38:WBU65 WLQ38:WLQ65 WVM38:WVM65 E65574:E65601 JA65574:JA65601 SW65574:SW65601 ACS65574:ACS65601 AMO65574:AMO65601 AWK65574:AWK65601 BGG65574:BGG65601 BQC65574:BQC65601 BZY65574:BZY65601 CJU65574:CJU65601 CTQ65574:CTQ65601 DDM65574:DDM65601 DNI65574:DNI65601 DXE65574:DXE65601 EHA65574:EHA65601 EQW65574:EQW65601 FAS65574:FAS65601 FKO65574:FKO65601 FUK65574:FUK65601 GEG65574:GEG65601 GOC65574:GOC65601 GXY65574:GXY65601 HHU65574:HHU65601 HRQ65574:HRQ65601 IBM65574:IBM65601 ILI65574:ILI65601 IVE65574:IVE65601 JFA65574:JFA65601 JOW65574:JOW65601 JYS65574:JYS65601 KIO65574:KIO65601 KSK65574:KSK65601 LCG65574:LCG65601 LMC65574:LMC65601 LVY65574:LVY65601 MFU65574:MFU65601 MPQ65574:MPQ65601 MZM65574:MZM65601 NJI65574:NJI65601 NTE65574:NTE65601 ODA65574:ODA65601 OMW65574:OMW65601 OWS65574:OWS65601 PGO65574:PGO65601 PQK65574:PQK65601 QAG65574:QAG65601 QKC65574:QKC65601 QTY65574:QTY65601 RDU65574:RDU65601 RNQ65574:RNQ65601 RXM65574:RXM65601 SHI65574:SHI65601 SRE65574:SRE65601 TBA65574:TBA65601 TKW65574:TKW65601 TUS65574:TUS65601 UEO65574:UEO65601 UOK65574:UOK65601 UYG65574:UYG65601 VIC65574:VIC65601 VRY65574:VRY65601 WBU65574:WBU65601 WLQ65574:WLQ65601 WVM65574:WVM65601 E131110:E131137 JA131110:JA131137 SW131110:SW131137 ACS131110:ACS131137 AMO131110:AMO131137 AWK131110:AWK131137 BGG131110:BGG131137 BQC131110:BQC131137 BZY131110:BZY131137 CJU131110:CJU131137 CTQ131110:CTQ131137 DDM131110:DDM131137 DNI131110:DNI131137 DXE131110:DXE131137 EHA131110:EHA131137 EQW131110:EQW131137 FAS131110:FAS131137 FKO131110:FKO131137 FUK131110:FUK131137 GEG131110:GEG131137 GOC131110:GOC131137 GXY131110:GXY131137 HHU131110:HHU131137 HRQ131110:HRQ131137 IBM131110:IBM131137 ILI131110:ILI131137 IVE131110:IVE131137 JFA131110:JFA131137 JOW131110:JOW131137 JYS131110:JYS131137 KIO131110:KIO131137 KSK131110:KSK131137 LCG131110:LCG131137 LMC131110:LMC131137 LVY131110:LVY131137 MFU131110:MFU131137 MPQ131110:MPQ131137 MZM131110:MZM131137 NJI131110:NJI131137 NTE131110:NTE131137 ODA131110:ODA131137 OMW131110:OMW131137 OWS131110:OWS131137 PGO131110:PGO131137 PQK131110:PQK131137 QAG131110:QAG131137 QKC131110:QKC131137 QTY131110:QTY131137 RDU131110:RDU131137 RNQ131110:RNQ131137 RXM131110:RXM131137 SHI131110:SHI131137 SRE131110:SRE131137 TBA131110:TBA131137 TKW131110:TKW131137 TUS131110:TUS131137 UEO131110:UEO131137 UOK131110:UOK131137 UYG131110:UYG131137 VIC131110:VIC131137 VRY131110:VRY131137 WBU131110:WBU131137 WLQ131110:WLQ131137 WVM131110:WVM131137 E196646:E196673 JA196646:JA196673 SW196646:SW196673 ACS196646:ACS196673 AMO196646:AMO196673 AWK196646:AWK196673 BGG196646:BGG196673 BQC196646:BQC196673 BZY196646:BZY196673 CJU196646:CJU196673 CTQ196646:CTQ196673 DDM196646:DDM196673 DNI196646:DNI196673 DXE196646:DXE196673 EHA196646:EHA196673 EQW196646:EQW196673 FAS196646:FAS196673 FKO196646:FKO196673 FUK196646:FUK196673 GEG196646:GEG196673 GOC196646:GOC196673 GXY196646:GXY196673 HHU196646:HHU196673 HRQ196646:HRQ196673 IBM196646:IBM196673 ILI196646:ILI196673 IVE196646:IVE196673 JFA196646:JFA196673 JOW196646:JOW196673 JYS196646:JYS196673 KIO196646:KIO196673 KSK196646:KSK196673 LCG196646:LCG196673 LMC196646:LMC196673 LVY196646:LVY196673 MFU196646:MFU196673 MPQ196646:MPQ196673 MZM196646:MZM196673 NJI196646:NJI196673 NTE196646:NTE196673 ODA196646:ODA196673 OMW196646:OMW196673 OWS196646:OWS196673 PGO196646:PGO196673 PQK196646:PQK196673 QAG196646:QAG196673 QKC196646:QKC196673 QTY196646:QTY196673 RDU196646:RDU196673 RNQ196646:RNQ196673 RXM196646:RXM196673 SHI196646:SHI196673 SRE196646:SRE196673 TBA196646:TBA196673 TKW196646:TKW196673 TUS196646:TUS196673 UEO196646:UEO196673 UOK196646:UOK196673 UYG196646:UYG196673 VIC196646:VIC196673 VRY196646:VRY196673 WBU196646:WBU196673 WLQ196646:WLQ196673 WVM196646:WVM196673 E262182:E262209 JA262182:JA262209 SW262182:SW262209 ACS262182:ACS262209 AMO262182:AMO262209 AWK262182:AWK262209 BGG262182:BGG262209 BQC262182:BQC262209 BZY262182:BZY262209 CJU262182:CJU262209 CTQ262182:CTQ262209 DDM262182:DDM262209 DNI262182:DNI262209 DXE262182:DXE262209 EHA262182:EHA262209 EQW262182:EQW262209 FAS262182:FAS262209 FKO262182:FKO262209 FUK262182:FUK262209 GEG262182:GEG262209 GOC262182:GOC262209 GXY262182:GXY262209 HHU262182:HHU262209 HRQ262182:HRQ262209 IBM262182:IBM262209 ILI262182:ILI262209 IVE262182:IVE262209 JFA262182:JFA262209 JOW262182:JOW262209 JYS262182:JYS262209 KIO262182:KIO262209 KSK262182:KSK262209 LCG262182:LCG262209 LMC262182:LMC262209 LVY262182:LVY262209 MFU262182:MFU262209 MPQ262182:MPQ262209 MZM262182:MZM262209 NJI262182:NJI262209 NTE262182:NTE262209 ODA262182:ODA262209 OMW262182:OMW262209 OWS262182:OWS262209 PGO262182:PGO262209 PQK262182:PQK262209 QAG262182:QAG262209 QKC262182:QKC262209 QTY262182:QTY262209 RDU262182:RDU262209 RNQ262182:RNQ262209 RXM262182:RXM262209 SHI262182:SHI262209 SRE262182:SRE262209 TBA262182:TBA262209 TKW262182:TKW262209 TUS262182:TUS262209 UEO262182:UEO262209 UOK262182:UOK262209 UYG262182:UYG262209 VIC262182:VIC262209 VRY262182:VRY262209 WBU262182:WBU262209 WLQ262182:WLQ262209 WVM262182:WVM262209 E327718:E327745 JA327718:JA327745 SW327718:SW327745 ACS327718:ACS327745 AMO327718:AMO327745 AWK327718:AWK327745 BGG327718:BGG327745 BQC327718:BQC327745 BZY327718:BZY327745 CJU327718:CJU327745 CTQ327718:CTQ327745 DDM327718:DDM327745 DNI327718:DNI327745 DXE327718:DXE327745 EHA327718:EHA327745 EQW327718:EQW327745 FAS327718:FAS327745 FKO327718:FKO327745 FUK327718:FUK327745 GEG327718:GEG327745 GOC327718:GOC327745 GXY327718:GXY327745 HHU327718:HHU327745 HRQ327718:HRQ327745 IBM327718:IBM327745 ILI327718:ILI327745 IVE327718:IVE327745 JFA327718:JFA327745 JOW327718:JOW327745 JYS327718:JYS327745 KIO327718:KIO327745 KSK327718:KSK327745 LCG327718:LCG327745 LMC327718:LMC327745 LVY327718:LVY327745 MFU327718:MFU327745 MPQ327718:MPQ327745 MZM327718:MZM327745 NJI327718:NJI327745 NTE327718:NTE327745 ODA327718:ODA327745 OMW327718:OMW327745 OWS327718:OWS327745 PGO327718:PGO327745 PQK327718:PQK327745 QAG327718:QAG327745 QKC327718:QKC327745 QTY327718:QTY327745 RDU327718:RDU327745 RNQ327718:RNQ327745 RXM327718:RXM327745 SHI327718:SHI327745 SRE327718:SRE327745 TBA327718:TBA327745 TKW327718:TKW327745 TUS327718:TUS327745 UEO327718:UEO327745 UOK327718:UOK327745 UYG327718:UYG327745 VIC327718:VIC327745 VRY327718:VRY327745 WBU327718:WBU327745 WLQ327718:WLQ327745 WVM327718:WVM327745 E393254:E393281 JA393254:JA393281 SW393254:SW393281 ACS393254:ACS393281 AMO393254:AMO393281 AWK393254:AWK393281 BGG393254:BGG393281 BQC393254:BQC393281 BZY393254:BZY393281 CJU393254:CJU393281 CTQ393254:CTQ393281 DDM393254:DDM393281 DNI393254:DNI393281 DXE393254:DXE393281 EHA393254:EHA393281 EQW393254:EQW393281 FAS393254:FAS393281 FKO393254:FKO393281 FUK393254:FUK393281 GEG393254:GEG393281 GOC393254:GOC393281 GXY393254:GXY393281 HHU393254:HHU393281 HRQ393254:HRQ393281 IBM393254:IBM393281 ILI393254:ILI393281 IVE393254:IVE393281 JFA393254:JFA393281 JOW393254:JOW393281 JYS393254:JYS393281 KIO393254:KIO393281 KSK393254:KSK393281 LCG393254:LCG393281 LMC393254:LMC393281 LVY393254:LVY393281 MFU393254:MFU393281 MPQ393254:MPQ393281 MZM393254:MZM393281 NJI393254:NJI393281 NTE393254:NTE393281 ODA393254:ODA393281 OMW393254:OMW393281 OWS393254:OWS393281 PGO393254:PGO393281 PQK393254:PQK393281 QAG393254:QAG393281 QKC393254:QKC393281 QTY393254:QTY393281 RDU393254:RDU393281 RNQ393254:RNQ393281 RXM393254:RXM393281 SHI393254:SHI393281 SRE393254:SRE393281 TBA393254:TBA393281 TKW393254:TKW393281 TUS393254:TUS393281 UEO393254:UEO393281 UOK393254:UOK393281 UYG393254:UYG393281 VIC393254:VIC393281 VRY393254:VRY393281 WBU393254:WBU393281 WLQ393254:WLQ393281 WVM393254:WVM393281 E458790:E458817 JA458790:JA458817 SW458790:SW458817 ACS458790:ACS458817 AMO458790:AMO458817 AWK458790:AWK458817 BGG458790:BGG458817 BQC458790:BQC458817 BZY458790:BZY458817 CJU458790:CJU458817 CTQ458790:CTQ458817 DDM458790:DDM458817 DNI458790:DNI458817 DXE458790:DXE458817 EHA458790:EHA458817 EQW458790:EQW458817 FAS458790:FAS458817 FKO458790:FKO458817 FUK458790:FUK458817 GEG458790:GEG458817 GOC458790:GOC458817 GXY458790:GXY458817 HHU458790:HHU458817 HRQ458790:HRQ458817 IBM458790:IBM458817 ILI458790:ILI458817 IVE458790:IVE458817 JFA458790:JFA458817 JOW458790:JOW458817 JYS458790:JYS458817 KIO458790:KIO458817 KSK458790:KSK458817 LCG458790:LCG458817 LMC458790:LMC458817 LVY458790:LVY458817 MFU458790:MFU458817 MPQ458790:MPQ458817 MZM458790:MZM458817 NJI458790:NJI458817 NTE458790:NTE458817 ODA458790:ODA458817 OMW458790:OMW458817 OWS458790:OWS458817 PGO458790:PGO458817 PQK458790:PQK458817 QAG458790:QAG458817 QKC458790:QKC458817 QTY458790:QTY458817 RDU458790:RDU458817 RNQ458790:RNQ458817 RXM458790:RXM458817 SHI458790:SHI458817 SRE458790:SRE458817 TBA458790:TBA458817 TKW458790:TKW458817 TUS458790:TUS458817 UEO458790:UEO458817 UOK458790:UOK458817 UYG458790:UYG458817 VIC458790:VIC458817 VRY458790:VRY458817 WBU458790:WBU458817 WLQ458790:WLQ458817 WVM458790:WVM458817 E524326:E524353 JA524326:JA524353 SW524326:SW524353 ACS524326:ACS524353 AMO524326:AMO524353 AWK524326:AWK524353 BGG524326:BGG524353 BQC524326:BQC524353 BZY524326:BZY524353 CJU524326:CJU524353 CTQ524326:CTQ524353 DDM524326:DDM524353 DNI524326:DNI524353 DXE524326:DXE524353 EHA524326:EHA524353 EQW524326:EQW524353 FAS524326:FAS524353 FKO524326:FKO524353 FUK524326:FUK524353 GEG524326:GEG524353 GOC524326:GOC524353 GXY524326:GXY524353 HHU524326:HHU524353 HRQ524326:HRQ524353 IBM524326:IBM524353 ILI524326:ILI524353 IVE524326:IVE524353 JFA524326:JFA524353 JOW524326:JOW524353 JYS524326:JYS524353 KIO524326:KIO524353 KSK524326:KSK524353 LCG524326:LCG524353 LMC524326:LMC524353 LVY524326:LVY524353 MFU524326:MFU524353 MPQ524326:MPQ524353 MZM524326:MZM524353 NJI524326:NJI524353 NTE524326:NTE524353 ODA524326:ODA524353 OMW524326:OMW524353 OWS524326:OWS524353 PGO524326:PGO524353 PQK524326:PQK524353 QAG524326:QAG524353 QKC524326:QKC524353 QTY524326:QTY524353 RDU524326:RDU524353 RNQ524326:RNQ524353 RXM524326:RXM524353 SHI524326:SHI524353 SRE524326:SRE524353 TBA524326:TBA524353 TKW524326:TKW524353 TUS524326:TUS524353 UEO524326:UEO524353 UOK524326:UOK524353 UYG524326:UYG524353 VIC524326:VIC524353 VRY524326:VRY524353 WBU524326:WBU524353 WLQ524326:WLQ524353 WVM524326:WVM524353 E589862:E589889 JA589862:JA589889 SW589862:SW589889 ACS589862:ACS589889 AMO589862:AMO589889 AWK589862:AWK589889 BGG589862:BGG589889 BQC589862:BQC589889 BZY589862:BZY589889 CJU589862:CJU589889 CTQ589862:CTQ589889 DDM589862:DDM589889 DNI589862:DNI589889 DXE589862:DXE589889 EHA589862:EHA589889 EQW589862:EQW589889 FAS589862:FAS589889 FKO589862:FKO589889 FUK589862:FUK589889 GEG589862:GEG589889 GOC589862:GOC589889 GXY589862:GXY589889 HHU589862:HHU589889 HRQ589862:HRQ589889 IBM589862:IBM589889 ILI589862:ILI589889 IVE589862:IVE589889 JFA589862:JFA589889 JOW589862:JOW589889 JYS589862:JYS589889 KIO589862:KIO589889 KSK589862:KSK589889 LCG589862:LCG589889 LMC589862:LMC589889 LVY589862:LVY589889 MFU589862:MFU589889 MPQ589862:MPQ589889 MZM589862:MZM589889 NJI589862:NJI589889 NTE589862:NTE589889 ODA589862:ODA589889 OMW589862:OMW589889 OWS589862:OWS589889 PGO589862:PGO589889 PQK589862:PQK589889 QAG589862:QAG589889 QKC589862:QKC589889 QTY589862:QTY589889 RDU589862:RDU589889 RNQ589862:RNQ589889 RXM589862:RXM589889 SHI589862:SHI589889 SRE589862:SRE589889 TBA589862:TBA589889 TKW589862:TKW589889 TUS589862:TUS589889 UEO589862:UEO589889 UOK589862:UOK589889 UYG589862:UYG589889 VIC589862:VIC589889 VRY589862:VRY589889 WBU589862:WBU589889 WLQ589862:WLQ589889 WVM589862:WVM589889 E655398:E655425 JA655398:JA655425 SW655398:SW655425 ACS655398:ACS655425 AMO655398:AMO655425 AWK655398:AWK655425 BGG655398:BGG655425 BQC655398:BQC655425 BZY655398:BZY655425 CJU655398:CJU655425 CTQ655398:CTQ655425 DDM655398:DDM655425 DNI655398:DNI655425 DXE655398:DXE655425 EHA655398:EHA655425 EQW655398:EQW655425 FAS655398:FAS655425 FKO655398:FKO655425 FUK655398:FUK655425 GEG655398:GEG655425 GOC655398:GOC655425 GXY655398:GXY655425 HHU655398:HHU655425 HRQ655398:HRQ655425 IBM655398:IBM655425 ILI655398:ILI655425 IVE655398:IVE655425 JFA655398:JFA655425 JOW655398:JOW655425 JYS655398:JYS655425 KIO655398:KIO655425 KSK655398:KSK655425 LCG655398:LCG655425 LMC655398:LMC655425 LVY655398:LVY655425 MFU655398:MFU655425 MPQ655398:MPQ655425 MZM655398:MZM655425 NJI655398:NJI655425 NTE655398:NTE655425 ODA655398:ODA655425 OMW655398:OMW655425 OWS655398:OWS655425 PGO655398:PGO655425 PQK655398:PQK655425 QAG655398:QAG655425 QKC655398:QKC655425 QTY655398:QTY655425 RDU655398:RDU655425 RNQ655398:RNQ655425 RXM655398:RXM655425 SHI655398:SHI655425 SRE655398:SRE655425 TBA655398:TBA655425 TKW655398:TKW655425 TUS655398:TUS655425 UEO655398:UEO655425 UOK655398:UOK655425 UYG655398:UYG655425 VIC655398:VIC655425 VRY655398:VRY655425 WBU655398:WBU655425 WLQ655398:WLQ655425 WVM655398:WVM655425 E720934:E720961 JA720934:JA720961 SW720934:SW720961 ACS720934:ACS720961 AMO720934:AMO720961 AWK720934:AWK720961 BGG720934:BGG720961 BQC720934:BQC720961 BZY720934:BZY720961 CJU720934:CJU720961 CTQ720934:CTQ720961 DDM720934:DDM720961 DNI720934:DNI720961 DXE720934:DXE720961 EHA720934:EHA720961 EQW720934:EQW720961 FAS720934:FAS720961 FKO720934:FKO720961 FUK720934:FUK720961 GEG720934:GEG720961 GOC720934:GOC720961 GXY720934:GXY720961 HHU720934:HHU720961 HRQ720934:HRQ720961 IBM720934:IBM720961 ILI720934:ILI720961 IVE720934:IVE720961 JFA720934:JFA720961 JOW720934:JOW720961 JYS720934:JYS720961 KIO720934:KIO720961 KSK720934:KSK720961 LCG720934:LCG720961 LMC720934:LMC720961 LVY720934:LVY720961 MFU720934:MFU720961 MPQ720934:MPQ720961 MZM720934:MZM720961 NJI720934:NJI720961 NTE720934:NTE720961 ODA720934:ODA720961 OMW720934:OMW720961 OWS720934:OWS720961 PGO720934:PGO720961 PQK720934:PQK720961 QAG720934:QAG720961 QKC720934:QKC720961 QTY720934:QTY720961 RDU720934:RDU720961 RNQ720934:RNQ720961 RXM720934:RXM720961 SHI720934:SHI720961 SRE720934:SRE720961 TBA720934:TBA720961 TKW720934:TKW720961 TUS720934:TUS720961 UEO720934:UEO720961 UOK720934:UOK720961 UYG720934:UYG720961 VIC720934:VIC720961 VRY720934:VRY720961 WBU720934:WBU720961 WLQ720934:WLQ720961 WVM720934:WVM720961 E786470:E786497 JA786470:JA786497 SW786470:SW786497 ACS786470:ACS786497 AMO786470:AMO786497 AWK786470:AWK786497 BGG786470:BGG786497 BQC786470:BQC786497 BZY786470:BZY786497 CJU786470:CJU786497 CTQ786470:CTQ786497 DDM786470:DDM786497 DNI786470:DNI786497 DXE786470:DXE786497 EHA786470:EHA786497 EQW786470:EQW786497 FAS786470:FAS786497 FKO786470:FKO786497 FUK786470:FUK786497 GEG786470:GEG786497 GOC786470:GOC786497 GXY786470:GXY786497 HHU786470:HHU786497 HRQ786470:HRQ786497 IBM786470:IBM786497 ILI786470:ILI786497 IVE786470:IVE786497 JFA786470:JFA786497 JOW786470:JOW786497 JYS786470:JYS786497 KIO786470:KIO786497 KSK786470:KSK786497 LCG786470:LCG786497 LMC786470:LMC786497 LVY786470:LVY786497 MFU786470:MFU786497 MPQ786470:MPQ786497 MZM786470:MZM786497 NJI786470:NJI786497 NTE786470:NTE786497 ODA786470:ODA786497 OMW786470:OMW786497 OWS786470:OWS786497 PGO786470:PGO786497 PQK786470:PQK786497 QAG786470:QAG786497 QKC786470:QKC786497 QTY786470:QTY786497 RDU786470:RDU786497 RNQ786470:RNQ786497 RXM786470:RXM786497 SHI786470:SHI786497 SRE786470:SRE786497 TBA786470:TBA786497 TKW786470:TKW786497 TUS786470:TUS786497 UEO786470:UEO786497 UOK786470:UOK786497 UYG786470:UYG786497 VIC786470:VIC786497 VRY786470:VRY786497 WBU786470:WBU786497 WLQ786470:WLQ786497 WVM786470:WVM786497 E852006:E852033 JA852006:JA852033 SW852006:SW852033 ACS852006:ACS852033 AMO852006:AMO852033 AWK852006:AWK852033 BGG852006:BGG852033 BQC852006:BQC852033 BZY852006:BZY852033 CJU852006:CJU852033 CTQ852006:CTQ852033 DDM852006:DDM852033 DNI852006:DNI852033 DXE852006:DXE852033 EHA852006:EHA852033 EQW852006:EQW852033 FAS852006:FAS852033 FKO852006:FKO852033 FUK852006:FUK852033 GEG852006:GEG852033 GOC852006:GOC852033 GXY852006:GXY852033 HHU852006:HHU852033 HRQ852006:HRQ852033 IBM852006:IBM852033 ILI852006:ILI852033 IVE852006:IVE852033 JFA852006:JFA852033 JOW852006:JOW852033 JYS852006:JYS852033 KIO852006:KIO852033 KSK852006:KSK852033 LCG852006:LCG852033 LMC852006:LMC852033 LVY852006:LVY852033 MFU852006:MFU852033 MPQ852006:MPQ852033 MZM852006:MZM852033 NJI852006:NJI852033 NTE852006:NTE852033 ODA852006:ODA852033 OMW852006:OMW852033 OWS852006:OWS852033 PGO852006:PGO852033 PQK852006:PQK852033 QAG852006:QAG852033 QKC852006:QKC852033 QTY852006:QTY852033 RDU852006:RDU852033 RNQ852006:RNQ852033 RXM852006:RXM852033 SHI852006:SHI852033 SRE852006:SRE852033 TBA852006:TBA852033 TKW852006:TKW852033 TUS852006:TUS852033 UEO852006:UEO852033 UOK852006:UOK852033 UYG852006:UYG852033 VIC852006:VIC852033 VRY852006:VRY852033 WBU852006:WBU852033 WLQ852006:WLQ852033 WVM852006:WVM852033 E917542:E917569 JA917542:JA917569 SW917542:SW917569 ACS917542:ACS917569 AMO917542:AMO917569 AWK917542:AWK917569 BGG917542:BGG917569 BQC917542:BQC917569 BZY917542:BZY917569 CJU917542:CJU917569 CTQ917542:CTQ917569 DDM917542:DDM917569 DNI917542:DNI917569 DXE917542:DXE917569 EHA917542:EHA917569 EQW917542:EQW917569 FAS917542:FAS917569 FKO917542:FKO917569 FUK917542:FUK917569 GEG917542:GEG917569 GOC917542:GOC917569 GXY917542:GXY917569 HHU917542:HHU917569 HRQ917542:HRQ917569 IBM917542:IBM917569 ILI917542:ILI917569 IVE917542:IVE917569 JFA917542:JFA917569 JOW917542:JOW917569 JYS917542:JYS917569 KIO917542:KIO917569 KSK917542:KSK917569 LCG917542:LCG917569 LMC917542:LMC917569 LVY917542:LVY917569 MFU917542:MFU917569 MPQ917542:MPQ917569 MZM917542:MZM917569 NJI917542:NJI917569 NTE917542:NTE917569 ODA917542:ODA917569 OMW917542:OMW917569 OWS917542:OWS917569 PGO917542:PGO917569 PQK917542:PQK917569 QAG917542:QAG917569 QKC917542:QKC917569 QTY917542:QTY917569 RDU917542:RDU917569 RNQ917542:RNQ917569 RXM917542:RXM917569 SHI917542:SHI917569 SRE917542:SRE917569 TBA917542:TBA917569 TKW917542:TKW917569 TUS917542:TUS917569 UEO917542:UEO917569 UOK917542:UOK917569 UYG917542:UYG917569 VIC917542:VIC917569 VRY917542:VRY917569 WBU917542:WBU917569 WLQ917542:WLQ917569 WVM917542:WVM917569 E983078:E983105 JA983078:JA983105 SW983078:SW983105 ACS983078:ACS983105 AMO983078:AMO983105 AWK983078:AWK983105 BGG983078:BGG983105 BQC983078:BQC983105 BZY983078:BZY983105 CJU983078:CJU983105 CTQ983078:CTQ983105 DDM983078:DDM983105 DNI983078:DNI983105 DXE983078:DXE983105 EHA983078:EHA983105 EQW983078:EQW983105 FAS983078:FAS983105 FKO983078:FKO983105 FUK983078:FUK983105 GEG983078:GEG983105 GOC983078:GOC983105 GXY983078:GXY983105 HHU983078:HHU983105 HRQ983078:HRQ983105 IBM983078:IBM983105 ILI983078:ILI983105 IVE983078:IVE983105 JFA983078:JFA983105 JOW983078:JOW983105 JYS983078:JYS983105 KIO983078:KIO983105 KSK983078:KSK983105 LCG983078:LCG983105 LMC983078:LMC983105 LVY983078:LVY983105 MFU983078:MFU983105 MPQ983078:MPQ983105 MZM983078:MZM983105 NJI983078:NJI983105 NTE983078:NTE983105 ODA983078:ODA983105 OMW983078:OMW983105 OWS983078:OWS983105 PGO983078:PGO983105 PQK983078:PQK983105 QAG983078:QAG983105 QKC983078:QKC983105 QTY983078:QTY983105 RDU983078:RDU983105 RNQ983078:RNQ983105 RXM983078:RXM983105 SHI983078:SHI983105 SRE983078:SRE983105 TBA983078:TBA983105 TKW983078:TKW983105 TUS983078:TUS983105 UEO983078:UEO983105 UOK983078:UOK983105 UYG983078:UYG983105 VIC983078:VIC983105 VRY983078:VRY983105 WBU983078:WBU983105 WLQ983078:WLQ983105 WVM983078:WVM983105 E28:E36 JA28:JA36 SW28:SW36 ACS28:ACS36 AMO28:AMO36 AWK28:AWK36 BGG28:BGG36 BQC28:BQC36 BZY28:BZY36 CJU28:CJU36 CTQ28:CTQ36 DDM28:DDM36 DNI28:DNI36 DXE28:DXE36 EHA28:EHA36 EQW28:EQW36 FAS28:FAS36 FKO28:FKO36 FUK28:FUK36 GEG28:GEG36 GOC28:GOC36 GXY28:GXY36 HHU28:HHU36 HRQ28:HRQ36 IBM28:IBM36 ILI28:ILI36 IVE28:IVE36 JFA28:JFA36 JOW28:JOW36 JYS28:JYS36 KIO28:KIO36 KSK28:KSK36 LCG28:LCG36 LMC28:LMC36 LVY28:LVY36 MFU28:MFU36 MPQ28:MPQ36 MZM28:MZM36 NJI28:NJI36 NTE28:NTE36 ODA28:ODA36 OMW28:OMW36 OWS28:OWS36 PGO28:PGO36 PQK28:PQK36 QAG28:QAG36 QKC28:QKC36 QTY28:QTY36 RDU28:RDU36 RNQ28:RNQ36 RXM28:RXM36 SHI28:SHI36 SRE28:SRE36 TBA28:TBA36 TKW28:TKW36 TUS28:TUS36 UEO28:UEO36 UOK28:UOK36 UYG28:UYG36 VIC28:VIC36 VRY28:VRY36 WBU28:WBU36 WLQ28:WLQ36 WVM28:WVM36 E65564:E65572 JA65564:JA65572 SW65564:SW65572 ACS65564:ACS65572 AMO65564:AMO65572 AWK65564:AWK65572 BGG65564:BGG65572 BQC65564:BQC65572 BZY65564:BZY65572 CJU65564:CJU65572 CTQ65564:CTQ65572 DDM65564:DDM65572 DNI65564:DNI65572 DXE65564:DXE65572 EHA65564:EHA65572 EQW65564:EQW65572 FAS65564:FAS65572 FKO65564:FKO65572 FUK65564:FUK65572 GEG65564:GEG65572 GOC65564:GOC65572 GXY65564:GXY65572 HHU65564:HHU65572 HRQ65564:HRQ65572 IBM65564:IBM65572 ILI65564:ILI65572 IVE65564:IVE65572 JFA65564:JFA65572 JOW65564:JOW65572 JYS65564:JYS65572 KIO65564:KIO65572 KSK65564:KSK65572 LCG65564:LCG65572 LMC65564:LMC65572 LVY65564:LVY65572 MFU65564:MFU65572 MPQ65564:MPQ65572 MZM65564:MZM65572 NJI65564:NJI65572 NTE65564:NTE65572 ODA65564:ODA65572 OMW65564:OMW65572 OWS65564:OWS65572 PGO65564:PGO65572 PQK65564:PQK65572 QAG65564:QAG65572 QKC65564:QKC65572 QTY65564:QTY65572 RDU65564:RDU65572 RNQ65564:RNQ65572 RXM65564:RXM65572 SHI65564:SHI65572 SRE65564:SRE65572 TBA65564:TBA65572 TKW65564:TKW65572 TUS65564:TUS65572 UEO65564:UEO65572 UOK65564:UOK65572 UYG65564:UYG65572 VIC65564:VIC65572 VRY65564:VRY65572 WBU65564:WBU65572 WLQ65564:WLQ65572 WVM65564:WVM65572 E131100:E131108 JA131100:JA131108 SW131100:SW131108 ACS131100:ACS131108 AMO131100:AMO131108 AWK131100:AWK131108 BGG131100:BGG131108 BQC131100:BQC131108 BZY131100:BZY131108 CJU131100:CJU131108 CTQ131100:CTQ131108 DDM131100:DDM131108 DNI131100:DNI131108 DXE131100:DXE131108 EHA131100:EHA131108 EQW131100:EQW131108 FAS131100:FAS131108 FKO131100:FKO131108 FUK131100:FUK131108 GEG131100:GEG131108 GOC131100:GOC131108 GXY131100:GXY131108 HHU131100:HHU131108 HRQ131100:HRQ131108 IBM131100:IBM131108 ILI131100:ILI131108 IVE131100:IVE131108 JFA131100:JFA131108 JOW131100:JOW131108 JYS131100:JYS131108 KIO131100:KIO131108 KSK131100:KSK131108 LCG131100:LCG131108 LMC131100:LMC131108 LVY131100:LVY131108 MFU131100:MFU131108 MPQ131100:MPQ131108 MZM131100:MZM131108 NJI131100:NJI131108 NTE131100:NTE131108 ODA131100:ODA131108 OMW131100:OMW131108 OWS131100:OWS131108 PGO131100:PGO131108 PQK131100:PQK131108 QAG131100:QAG131108 QKC131100:QKC131108 QTY131100:QTY131108 RDU131100:RDU131108 RNQ131100:RNQ131108 RXM131100:RXM131108 SHI131100:SHI131108 SRE131100:SRE131108 TBA131100:TBA131108 TKW131100:TKW131108 TUS131100:TUS131108 UEO131100:UEO131108 UOK131100:UOK131108 UYG131100:UYG131108 VIC131100:VIC131108 VRY131100:VRY131108 WBU131100:WBU131108 WLQ131100:WLQ131108 WVM131100:WVM131108 E196636:E196644 JA196636:JA196644 SW196636:SW196644 ACS196636:ACS196644 AMO196636:AMO196644 AWK196636:AWK196644 BGG196636:BGG196644 BQC196636:BQC196644 BZY196636:BZY196644 CJU196636:CJU196644 CTQ196636:CTQ196644 DDM196636:DDM196644 DNI196636:DNI196644 DXE196636:DXE196644 EHA196636:EHA196644 EQW196636:EQW196644 FAS196636:FAS196644 FKO196636:FKO196644 FUK196636:FUK196644 GEG196636:GEG196644 GOC196636:GOC196644 GXY196636:GXY196644 HHU196636:HHU196644 HRQ196636:HRQ196644 IBM196636:IBM196644 ILI196636:ILI196644 IVE196636:IVE196644 JFA196636:JFA196644 JOW196636:JOW196644 JYS196636:JYS196644 KIO196636:KIO196644 KSK196636:KSK196644 LCG196636:LCG196644 LMC196636:LMC196644 LVY196636:LVY196644 MFU196636:MFU196644 MPQ196636:MPQ196644 MZM196636:MZM196644 NJI196636:NJI196644 NTE196636:NTE196644 ODA196636:ODA196644 OMW196636:OMW196644 OWS196636:OWS196644 PGO196636:PGO196644 PQK196636:PQK196644 QAG196636:QAG196644 QKC196636:QKC196644 QTY196636:QTY196644 RDU196636:RDU196644 RNQ196636:RNQ196644 RXM196636:RXM196644 SHI196636:SHI196644 SRE196636:SRE196644 TBA196636:TBA196644 TKW196636:TKW196644 TUS196636:TUS196644 UEO196636:UEO196644 UOK196636:UOK196644 UYG196636:UYG196644 VIC196636:VIC196644 VRY196636:VRY196644 WBU196636:WBU196644 WLQ196636:WLQ196644 WVM196636:WVM196644 E262172:E262180 JA262172:JA262180 SW262172:SW262180 ACS262172:ACS262180 AMO262172:AMO262180 AWK262172:AWK262180 BGG262172:BGG262180 BQC262172:BQC262180 BZY262172:BZY262180 CJU262172:CJU262180 CTQ262172:CTQ262180 DDM262172:DDM262180 DNI262172:DNI262180 DXE262172:DXE262180 EHA262172:EHA262180 EQW262172:EQW262180 FAS262172:FAS262180 FKO262172:FKO262180 FUK262172:FUK262180 GEG262172:GEG262180 GOC262172:GOC262180 GXY262172:GXY262180 HHU262172:HHU262180 HRQ262172:HRQ262180 IBM262172:IBM262180 ILI262172:ILI262180 IVE262172:IVE262180 JFA262172:JFA262180 JOW262172:JOW262180 JYS262172:JYS262180 KIO262172:KIO262180 KSK262172:KSK262180 LCG262172:LCG262180 LMC262172:LMC262180 LVY262172:LVY262180 MFU262172:MFU262180 MPQ262172:MPQ262180 MZM262172:MZM262180 NJI262172:NJI262180 NTE262172:NTE262180 ODA262172:ODA262180 OMW262172:OMW262180 OWS262172:OWS262180 PGO262172:PGO262180 PQK262172:PQK262180 QAG262172:QAG262180 QKC262172:QKC262180 QTY262172:QTY262180 RDU262172:RDU262180 RNQ262172:RNQ262180 RXM262172:RXM262180 SHI262172:SHI262180 SRE262172:SRE262180 TBA262172:TBA262180 TKW262172:TKW262180 TUS262172:TUS262180 UEO262172:UEO262180 UOK262172:UOK262180 UYG262172:UYG262180 VIC262172:VIC262180 VRY262172:VRY262180 WBU262172:WBU262180 WLQ262172:WLQ262180 WVM262172:WVM262180 E327708:E327716 JA327708:JA327716 SW327708:SW327716 ACS327708:ACS327716 AMO327708:AMO327716 AWK327708:AWK327716 BGG327708:BGG327716 BQC327708:BQC327716 BZY327708:BZY327716 CJU327708:CJU327716 CTQ327708:CTQ327716 DDM327708:DDM327716 DNI327708:DNI327716 DXE327708:DXE327716 EHA327708:EHA327716 EQW327708:EQW327716 FAS327708:FAS327716 FKO327708:FKO327716 FUK327708:FUK327716 GEG327708:GEG327716 GOC327708:GOC327716 GXY327708:GXY327716 HHU327708:HHU327716 HRQ327708:HRQ327716 IBM327708:IBM327716 ILI327708:ILI327716 IVE327708:IVE327716 JFA327708:JFA327716 JOW327708:JOW327716 JYS327708:JYS327716 KIO327708:KIO327716 KSK327708:KSK327716 LCG327708:LCG327716 LMC327708:LMC327716 LVY327708:LVY327716 MFU327708:MFU327716 MPQ327708:MPQ327716 MZM327708:MZM327716 NJI327708:NJI327716 NTE327708:NTE327716 ODA327708:ODA327716 OMW327708:OMW327716 OWS327708:OWS327716 PGO327708:PGO327716 PQK327708:PQK327716 QAG327708:QAG327716 QKC327708:QKC327716 QTY327708:QTY327716 RDU327708:RDU327716 RNQ327708:RNQ327716 RXM327708:RXM327716 SHI327708:SHI327716 SRE327708:SRE327716 TBA327708:TBA327716 TKW327708:TKW327716 TUS327708:TUS327716 UEO327708:UEO327716 UOK327708:UOK327716 UYG327708:UYG327716 VIC327708:VIC327716 VRY327708:VRY327716 WBU327708:WBU327716 WLQ327708:WLQ327716 WVM327708:WVM327716 E393244:E393252 JA393244:JA393252 SW393244:SW393252 ACS393244:ACS393252 AMO393244:AMO393252 AWK393244:AWK393252 BGG393244:BGG393252 BQC393244:BQC393252 BZY393244:BZY393252 CJU393244:CJU393252 CTQ393244:CTQ393252 DDM393244:DDM393252 DNI393244:DNI393252 DXE393244:DXE393252 EHA393244:EHA393252 EQW393244:EQW393252 FAS393244:FAS393252 FKO393244:FKO393252 FUK393244:FUK393252 GEG393244:GEG393252 GOC393244:GOC393252 GXY393244:GXY393252 HHU393244:HHU393252 HRQ393244:HRQ393252 IBM393244:IBM393252 ILI393244:ILI393252 IVE393244:IVE393252 JFA393244:JFA393252 JOW393244:JOW393252 JYS393244:JYS393252 KIO393244:KIO393252 KSK393244:KSK393252 LCG393244:LCG393252 LMC393244:LMC393252 LVY393244:LVY393252 MFU393244:MFU393252 MPQ393244:MPQ393252 MZM393244:MZM393252 NJI393244:NJI393252 NTE393244:NTE393252 ODA393244:ODA393252 OMW393244:OMW393252 OWS393244:OWS393252 PGO393244:PGO393252 PQK393244:PQK393252 QAG393244:QAG393252 QKC393244:QKC393252 QTY393244:QTY393252 RDU393244:RDU393252 RNQ393244:RNQ393252 RXM393244:RXM393252 SHI393244:SHI393252 SRE393244:SRE393252 TBA393244:TBA393252 TKW393244:TKW393252 TUS393244:TUS393252 UEO393244:UEO393252 UOK393244:UOK393252 UYG393244:UYG393252 VIC393244:VIC393252 VRY393244:VRY393252 WBU393244:WBU393252 WLQ393244:WLQ393252 WVM393244:WVM393252 E458780:E458788 JA458780:JA458788 SW458780:SW458788 ACS458780:ACS458788 AMO458780:AMO458788 AWK458780:AWK458788 BGG458780:BGG458788 BQC458780:BQC458788 BZY458780:BZY458788 CJU458780:CJU458788 CTQ458780:CTQ458788 DDM458780:DDM458788 DNI458780:DNI458788 DXE458780:DXE458788 EHA458780:EHA458788 EQW458780:EQW458788 FAS458780:FAS458788 FKO458780:FKO458788 FUK458780:FUK458788 GEG458780:GEG458788 GOC458780:GOC458788 GXY458780:GXY458788 HHU458780:HHU458788 HRQ458780:HRQ458788 IBM458780:IBM458788 ILI458780:ILI458788 IVE458780:IVE458788 JFA458780:JFA458788 JOW458780:JOW458788 JYS458780:JYS458788 KIO458780:KIO458788 KSK458780:KSK458788 LCG458780:LCG458788 LMC458780:LMC458788 LVY458780:LVY458788 MFU458780:MFU458788 MPQ458780:MPQ458788 MZM458780:MZM458788 NJI458780:NJI458788 NTE458780:NTE458788 ODA458780:ODA458788 OMW458780:OMW458788 OWS458780:OWS458788 PGO458780:PGO458788 PQK458780:PQK458788 QAG458780:QAG458788 QKC458780:QKC458788 QTY458780:QTY458788 RDU458780:RDU458788 RNQ458780:RNQ458788 RXM458780:RXM458788 SHI458780:SHI458788 SRE458780:SRE458788 TBA458780:TBA458788 TKW458780:TKW458788 TUS458780:TUS458788 UEO458780:UEO458788 UOK458780:UOK458788 UYG458780:UYG458788 VIC458780:VIC458788 VRY458780:VRY458788 WBU458780:WBU458788 WLQ458780:WLQ458788 WVM458780:WVM458788 E524316:E524324 JA524316:JA524324 SW524316:SW524324 ACS524316:ACS524324 AMO524316:AMO524324 AWK524316:AWK524324 BGG524316:BGG524324 BQC524316:BQC524324 BZY524316:BZY524324 CJU524316:CJU524324 CTQ524316:CTQ524324 DDM524316:DDM524324 DNI524316:DNI524324 DXE524316:DXE524324 EHA524316:EHA524324 EQW524316:EQW524324 FAS524316:FAS524324 FKO524316:FKO524324 FUK524316:FUK524324 GEG524316:GEG524324 GOC524316:GOC524324 GXY524316:GXY524324 HHU524316:HHU524324 HRQ524316:HRQ524324 IBM524316:IBM524324 ILI524316:ILI524324 IVE524316:IVE524324 JFA524316:JFA524324 JOW524316:JOW524324 JYS524316:JYS524324 KIO524316:KIO524324 KSK524316:KSK524324 LCG524316:LCG524324 LMC524316:LMC524324 LVY524316:LVY524324 MFU524316:MFU524324 MPQ524316:MPQ524324 MZM524316:MZM524324 NJI524316:NJI524324 NTE524316:NTE524324 ODA524316:ODA524324 OMW524316:OMW524324 OWS524316:OWS524324 PGO524316:PGO524324 PQK524316:PQK524324 QAG524316:QAG524324 QKC524316:QKC524324 QTY524316:QTY524324 RDU524316:RDU524324 RNQ524316:RNQ524324 RXM524316:RXM524324 SHI524316:SHI524324 SRE524316:SRE524324 TBA524316:TBA524324 TKW524316:TKW524324 TUS524316:TUS524324 UEO524316:UEO524324 UOK524316:UOK524324 UYG524316:UYG524324 VIC524316:VIC524324 VRY524316:VRY524324 WBU524316:WBU524324 WLQ524316:WLQ524324 WVM524316:WVM524324 E589852:E589860 JA589852:JA589860 SW589852:SW589860 ACS589852:ACS589860 AMO589852:AMO589860 AWK589852:AWK589860 BGG589852:BGG589860 BQC589852:BQC589860 BZY589852:BZY589860 CJU589852:CJU589860 CTQ589852:CTQ589860 DDM589852:DDM589860 DNI589852:DNI589860 DXE589852:DXE589860 EHA589852:EHA589860 EQW589852:EQW589860 FAS589852:FAS589860 FKO589852:FKO589860 FUK589852:FUK589860 GEG589852:GEG589860 GOC589852:GOC589860 GXY589852:GXY589860 HHU589852:HHU589860 HRQ589852:HRQ589860 IBM589852:IBM589860 ILI589852:ILI589860 IVE589852:IVE589860 JFA589852:JFA589860 JOW589852:JOW589860 JYS589852:JYS589860 KIO589852:KIO589860 KSK589852:KSK589860 LCG589852:LCG589860 LMC589852:LMC589860 LVY589852:LVY589860 MFU589852:MFU589860 MPQ589852:MPQ589860 MZM589852:MZM589860 NJI589852:NJI589860 NTE589852:NTE589860 ODA589852:ODA589860 OMW589852:OMW589860 OWS589852:OWS589860 PGO589852:PGO589860 PQK589852:PQK589860 QAG589852:QAG589860 QKC589852:QKC589860 QTY589852:QTY589860 RDU589852:RDU589860 RNQ589852:RNQ589860 RXM589852:RXM589860 SHI589852:SHI589860 SRE589852:SRE589860 TBA589852:TBA589860 TKW589852:TKW589860 TUS589852:TUS589860 UEO589852:UEO589860 UOK589852:UOK589860 UYG589852:UYG589860 VIC589852:VIC589860 VRY589852:VRY589860 WBU589852:WBU589860 WLQ589852:WLQ589860 WVM589852:WVM589860 E655388:E655396 JA655388:JA655396 SW655388:SW655396 ACS655388:ACS655396 AMO655388:AMO655396 AWK655388:AWK655396 BGG655388:BGG655396 BQC655388:BQC655396 BZY655388:BZY655396 CJU655388:CJU655396 CTQ655388:CTQ655396 DDM655388:DDM655396 DNI655388:DNI655396 DXE655388:DXE655396 EHA655388:EHA655396 EQW655388:EQW655396 FAS655388:FAS655396 FKO655388:FKO655396 FUK655388:FUK655396 GEG655388:GEG655396 GOC655388:GOC655396 GXY655388:GXY655396 HHU655388:HHU655396 HRQ655388:HRQ655396 IBM655388:IBM655396 ILI655388:ILI655396 IVE655388:IVE655396 JFA655388:JFA655396 JOW655388:JOW655396 JYS655388:JYS655396 KIO655388:KIO655396 KSK655388:KSK655396 LCG655388:LCG655396 LMC655388:LMC655396 LVY655388:LVY655396 MFU655388:MFU655396 MPQ655388:MPQ655396 MZM655388:MZM655396 NJI655388:NJI655396 NTE655388:NTE655396 ODA655388:ODA655396 OMW655388:OMW655396 OWS655388:OWS655396 PGO655388:PGO655396 PQK655388:PQK655396 QAG655388:QAG655396 QKC655388:QKC655396 QTY655388:QTY655396 RDU655388:RDU655396 RNQ655388:RNQ655396 RXM655388:RXM655396 SHI655388:SHI655396 SRE655388:SRE655396 TBA655388:TBA655396 TKW655388:TKW655396 TUS655388:TUS655396 UEO655388:UEO655396 UOK655388:UOK655396 UYG655388:UYG655396 VIC655388:VIC655396 VRY655388:VRY655396 WBU655388:WBU655396 WLQ655388:WLQ655396 WVM655388:WVM655396 E720924:E720932 JA720924:JA720932 SW720924:SW720932 ACS720924:ACS720932 AMO720924:AMO720932 AWK720924:AWK720932 BGG720924:BGG720932 BQC720924:BQC720932 BZY720924:BZY720932 CJU720924:CJU720932 CTQ720924:CTQ720932 DDM720924:DDM720932 DNI720924:DNI720932 DXE720924:DXE720932 EHA720924:EHA720932 EQW720924:EQW720932 FAS720924:FAS720932 FKO720924:FKO720932 FUK720924:FUK720932 GEG720924:GEG720932 GOC720924:GOC720932 GXY720924:GXY720932 HHU720924:HHU720932 HRQ720924:HRQ720932 IBM720924:IBM720932 ILI720924:ILI720932 IVE720924:IVE720932 JFA720924:JFA720932 JOW720924:JOW720932 JYS720924:JYS720932 KIO720924:KIO720932 KSK720924:KSK720932 LCG720924:LCG720932 LMC720924:LMC720932 LVY720924:LVY720932 MFU720924:MFU720932 MPQ720924:MPQ720932 MZM720924:MZM720932 NJI720924:NJI720932 NTE720924:NTE720932 ODA720924:ODA720932 OMW720924:OMW720932 OWS720924:OWS720932 PGO720924:PGO720932 PQK720924:PQK720932 QAG720924:QAG720932 QKC720924:QKC720932 QTY720924:QTY720932 RDU720924:RDU720932 RNQ720924:RNQ720932 RXM720924:RXM720932 SHI720924:SHI720932 SRE720924:SRE720932 TBA720924:TBA720932 TKW720924:TKW720932 TUS720924:TUS720932 UEO720924:UEO720932 UOK720924:UOK720932 UYG720924:UYG720932 VIC720924:VIC720932 VRY720924:VRY720932 WBU720924:WBU720932 WLQ720924:WLQ720932 WVM720924:WVM720932 E786460:E786468 JA786460:JA786468 SW786460:SW786468 ACS786460:ACS786468 AMO786460:AMO786468 AWK786460:AWK786468 BGG786460:BGG786468 BQC786460:BQC786468 BZY786460:BZY786468 CJU786460:CJU786468 CTQ786460:CTQ786468 DDM786460:DDM786468 DNI786460:DNI786468 DXE786460:DXE786468 EHA786460:EHA786468 EQW786460:EQW786468 FAS786460:FAS786468 FKO786460:FKO786468 FUK786460:FUK786468 GEG786460:GEG786468 GOC786460:GOC786468 GXY786460:GXY786468 HHU786460:HHU786468 HRQ786460:HRQ786468 IBM786460:IBM786468 ILI786460:ILI786468 IVE786460:IVE786468 JFA786460:JFA786468 JOW786460:JOW786468 JYS786460:JYS786468 KIO786460:KIO786468 KSK786460:KSK786468 LCG786460:LCG786468 LMC786460:LMC786468 LVY786460:LVY786468 MFU786460:MFU786468 MPQ786460:MPQ786468 MZM786460:MZM786468 NJI786460:NJI786468 NTE786460:NTE786468 ODA786460:ODA786468 OMW786460:OMW786468 OWS786460:OWS786468 PGO786460:PGO786468 PQK786460:PQK786468 QAG786460:QAG786468 QKC786460:QKC786468 QTY786460:QTY786468 RDU786460:RDU786468 RNQ786460:RNQ786468 RXM786460:RXM786468 SHI786460:SHI786468 SRE786460:SRE786468 TBA786460:TBA786468 TKW786460:TKW786468 TUS786460:TUS786468 UEO786460:UEO786468 UOK786460:UOK786468 UYG786460:UYG786468 VIC786460:VIC786468 VRY786460:VRY786468 WBU786460:WBU786468 WLQ786460:WLQ786468 WVM786460:WVM786468 E851996:E852004 JA851996:JA852004 SW851996:SW852004 ACS851996:ACS852004 AMO851996:AMO852004 AWK851996:AWK852004 BGG851996:BGG852004 BQC851996:BQC852004 BZY851996:BZY852004 CJU851996:CJU852004 CTQ851996:CTQ852004 DDM851996:DDM852004 DNI851996:DNI852004 DXE851996:DXE852004 EHA851996:EHA852004 EQW851996:EQW852004 FAS851996:FAS852004 FKO851996:FKO852004 FUK851996:FUK852004 GEG851996:GEG852004 GOC851996:GOC852004 GXY851996:GXY852004 HHU851996:HHU852004 HRQ851996:HRQ852004 IBM851996:IBM852004 ILI851996:ILI852004 IVE851996:IVE852004 JFA851996:JFA852004 JOW851996:JOW852004 JYS851996:JYS852004 KIO851996:KIO852004 KSK851996:KSK852004 LCG851996:LCG852004 LMC851996:LMC852004 LVY851996:LVY852004 MFU851996:MFU852004 MPQ851996:MPQ852004 MZM851996:MZM852004 NJI851996:NJI852004 NTE851996:NTE852004 ODA851996:ODA852004 OMW851996:OMW852004 OWS851996:OWS852004 PGO851996:PGO852004 PQK851996:PQK852004 QAG851996:QAG852004 QKC851996:QKC852004 QTY851996:QTY852004 RDU851996:RDU852004 RNQ851996:RNQ852004 RXM851996:RXM852004 SHI851996:SHI852004 SRE851996:SRE852004 TBA851996:TBA852004 TKW851996:TKW852004 TUS851996:TUS852004 UEO851996:UEO852004 UOK851996:UOK852004 UYG851996:UYG852004 VIC851996:VIC852004 VRY851996:VRY852004 WBU851996:WBU852004 WLQ851996:WLQ852004 WVM851996:WVM852004 E917532:E917540 JA917532:JA917540 SW917532:SW917540 ACS917532:ACS917540 AMO917532:AMO917540 AWK917532:AWK917540 BGG917532:BGG917540 BQC917532:BQC917540 BZY917532:BZY917540 CJU917532:CJU917540 CTQ917532:CTQ917540 DDM917532:DDM917540 DNI917532:DNI917540 DXE917532:DXE917540 EHA917532:EHA917540 EQW917532:EQW917540 FAS917532:FAS917540 FKO917532:FKO917540 FUK917532:FUK917540 GEG917532:GEG917540 GOC917532:GOC917540 GXY917532:GXY917540 HHU917532:HHU917540 HRQ917532:HRQ917540 IBM917532:IBM917540 ILI917532:ILI917540 IVE917532:IVE917540 JFA917532:JFA917540 JOW917532:JOW917540 JYS917532:JYS917540 KIO917532:KIO917540 KSK917532:KSK917540 LCG917532:LCG917540 LMC917532:LMC917540 LVY917532:LVY917540 MFU917532:MFU917540 MPQ917532:MPQ917540 MZM917532:MZM917540 NJI917532:NJI917540 NTE917532:NTE917540 ODA917532:ODA917540 OMW917532:OMW917540 OWS917532:OWS917540 PGO917532:PGO917540 PQK917532:PQK917540 QAG917532:QAG917540 QKC917532:QKC917540 QTY917532:QTY917540 RDU917532:RDU917540 RNQ917532:RNQ917540 RXM917532:RXM917540 SHI917532:SHI917540 SRE917532:SRE917540 TBA917532:TBA917540 TKW917532:TKW917540 TUS917532:TUS917540 UEO917532:UEO917540 UOK917532:UOK917540 UYG917532:UYG917540 VIC917532:VIC917540 VRY917532:VRY917540 WBU917532:WBU917540 WLQ917532:WLQ917540 WVM917532:WVM917540 E983068:E983076 JA983068:JA983076 SW983068:SW983076 ACS983068:ACS983076 AMO983068:AMO983076 AWK983068:AWK983076 BGG983068:BGG983076 BQC983068:BQC983076 BZY983068:BZY983076 CJU983068:CJU983076 CTQ983068:CTQ983076 DDM983068:DDM983076 DNI983068:DNI983076 DXE983068:DXE983076 EHA983068:EHA983076 EQW983068:EQW983076 FAS983068:FAS983076 FKO983068:FKO983076 FUK983068:FUK983076 GEG983068:GEG983076 GOC983068:GOC983076 GXY983068:GXY983076 HHU983068:HHU983076 HRQ983068:HRQ983076 IBM983068:IBM983076 ILI983068:ILI983076 IVE983068:IVE983076 JFA983068:JFA983076 JOW983068:JOW983076 JYS983068:JYS983076 KIO983068:KIO983076 KSK983068:KSK983076 LCG983068:LCG983076 LMC983068:LMC983076 LVY983068:LVY983076 MFU983068:MFU983076 MPQ983068:MPQ983076 MZM983068:MZM983076 NJI983068:NJI983076 NTE983068:NTE983076 ODA983068:ODA983076 OMW983068:OMW983076 OWS983068:OWS983076 PGO983068:PGO983076 PQK983068:PQK983076 QAG983068:QAG983076 QKC983068:QKC983076 QTY983068:QTY983076 RDU983068:RDU983076 RNQ983068:RNQ983076 RXM983068:RXM983076 SHI983068:SHI983076 SRE983068:SRE983076 TBA983068:TBA983076 TKW983068:TKW983076 TUS983068:TUS983076 UEO983068:UEO983076 UOK983068:UOK983076 UYG983068:UYG983076 VIC983068:VIC983076 VRY983068:VRY983076 WBU983068:WBU983076 WLQ983068:WLQ983076 WVM983068:WVM983076" xr:uid="{2C5EBF46-0E92-41FF-95DB-E62F6BC54CFE}">
      <formula1>POSTUPCI</formula1>
    </dataValidation>
    <dataValidation type="textLength" allowBlank="1" showInputMessage="1" showErrorMessage="1" errorTitle="Broj znakova" error="Predmet nabave je obavezan podatak i može sadržavati najviše 200 znakova" promptTitle="Predmet nabave" prompt="je obavezan podatak._x000a__x000a_" sqref="B1:B21 IX1:IX21 ST1:ST21 ACP1:ACP21 AML1:AML21 AWH1:AWH21 BGD1:BGD21 BPZ1:BPZ21 BZV1:BZV21 CJR1:CJR21 CTN1:CTN21 DDJ1:DDJ21 DNF1:DNF21 DXB1:DXB21 EGX1:EGX21 EQT1:EQT21 FAP1:FAP21 FKL1:FKL21 FUH1:FUH21 GED1:GED21 GNZ1:GNZ21 GXV1:GXV21 HHR1:HHR21 HRN1:HRN21 IBJ1:IBJ21 ILF1:ILF21 IVB1:IVB21 JEX1:JEX21 JOT1:JOT21 JYP1:JYP21 KIL1:KIL21 KSH1:KSH21 LCD1:LCD21 LLZ1:LLZ21 LVV1:LVV21 MFR1:MFR21 MPN1:MPN21 MZJ1:MZJ21 NJF1:NJF21 NTB1:NTB21 OCX1:OCX21 OMT1:OMT21 OWP1:OWP21 PGL1:PGL21 PQH1:PQH21 QAD1:QAD21 QJZ1:QJZ21 QTV1:QTV21 RDR1:RDR21 RNN1:RNN21 RXJ1:RXJ21 SHF1:SHF21 SRB1:SRB21 TAX1:TAX21 TKT1:TKT21 TUP1:TUP21 UEL1:UEL21 UOH1:UOH21 UYD1:UYD21 VHZ1:VHZ21 VRV1:VRV21 WBR1:WBR21 WLN1:WLN21 WVJ1:WVJ21 B70:B65557 IX70:IX65557 ST70:ST65557 ACP70:ACP65557 AML70:AML65557 AWH70:AWH65557 BGD70:BGD65557 BPZ70:BPZ65557 BZV70:BZV65557 CJR70:CJR65557 CTN70:CTN65557 DDJ70:DDJ65557 DNF70:DNF65557 DXB70:DXB65557 EGX70:EGX65557 EQT70:EQT65557 FAP70:FAP65557 FKL70:FKL65557 FUH70:FUH65557 GED70:GED65557 GNZ70:GNZ65557 GXV70:GXV65557 HHR70:HHR65557 HRN70:HRN65557 IBJ70:IBJ65557 ILF70:ILF65557 IVB70:IVB65557 JEX70:JEX65557 JOT70:JOT65557 JYP70:JYP65557 KIL70:KIL65557 KSH70:KSH65557 LCD70:LCD65557 LLZ70:LLZ65557 LVV70:LVV65557 MFR70:MFR65557 MPN70:MPN65557 MZJ70:MZJ65557 NJF70:NJF65557 NTB70:NTB65557 OCX70:OCX65557 OMT70:OMT65557 OWP70:OWP65557 PGL70:PGL65557 PQH70:PQH65557 QAD70:QAD65557 QJZ70:QJZ65557 QTV70:QTV65557 RDR70:RDR65557 RNN70:RNN65557 RXJ70:RXJ65557 SHF70:SHF65557 SRB70:SRB65557 TAX70:TAX65557 TKT70:TKT65557 TUP70:TUP65557 UEL70:UEL65557 UOH70:UOH65557 UYD70:UYD65557 VHZ70:VHZ65557 VRV70:VRV65557 WBR70:WBR65557 WLN70:WLN65557 WVJ70:WVJ65557 B65606:B131093 IX65606:IX131093 ST65606:ST131093 ACP65606:ACP131093 AML65606:AML131093 AWH65606:AWH131093 BGD65606:BGD131093 BPZ65606:BPZ131093 BZV65606:BZV131093 CJR65606:CJR131093 CTN65606:CTN131093 DDJ65606:DDJ131093 DNF65606:DNF131093 DXB65606:DXB131093 EGX65606:EGX131093 EQT65606:EQT131093 FAP65606:FAP131093 FKL65606:FKL131093 FUH65606:FUH131093 GED65606:GED131093 GNZ65606:GNZ131093 GXV65606:GXV131093 HHR65606:HHR131093 HRN65606:HRN131093 IBJ65606:IBJ131093 ILF65606:ILF131093 IVB65606:IVB131093 JEX65606:JEX131093 JOT65606:JOT131093 JYP65606:JYP131093 KIL65606:KIL131093 KSH65606:KSH131093 LCD65606:LCD131093 LLZ65606:LLZ131093 LVV65606:LVV131093 MFR65606:MFR131093 MPN65606:MPN131093 MZJ65606:MZJ131093 NJF65606:NJF131093 NTB65606:NTB131093 OCX65606:OCX131093 OMT65606:OMT131093 OWP65606:OWP131093 PGL65606:PGL131093 PQH65606:PQH131093 QAD65606:QAD131093 QJZ65606:QJZ131093 QTV65606:QTV131093 RDR65606:RDR131093 RNN65606:RNN131093 RXJ65606:RXJ131093 SHF65606:SHF131093 SRB65606:SRB131093 TAX65606:TAX131093 TKT65606:TKT131093 TUP65606:TUP131093 UEL65606:UEL131093 UOH65606:UOH131093 UYD65606:UYD131093 VHZ65606:VHZ131093 VRV65606:VRV131093 WBR65606:WBR131093 WLN65606:WLN131093 WVJ65606:WVJ131093 B131142:B196629 IX131142:IX196629 ST131142:ST196629 ACP131142:ACP196629 AML131142:AML196629 AWH131142:AWH196629 BGD131142:BGD196629 BPZ131142:BPZ196629 BZV131142:BZV196629 CJR131142:CJR196629 CTN131142:CTN196629 DDJ131142:DDJ196629 DNF131142:DNF196629 DXB131142:DXB196629 EGX131142:EGX196629 EQT131142:EQT196629 FAP131142:FAP196629 FKL131142:FKL196629 FUH131142:FUH196629 GED131142:GED196629 GNZ131142:GNZ196629 GXV131142:GXV196629 HHR131142:HHR196629 HRN131142:HRN196629 IBJ131142:IBJ196629 ILF131142:ILF196629 IVB131142:IVB196629 JEX131142:JEX196629 JOT131142:JOT196629 JYP131142:JYP196629 KIL131142:KIL196629 KSH131142:KSH196629 LCD131142:LCD196629 LLZ131142:LLZ196629 LVV131142:LVV196629 MFR131142:MFR196629 MPN131142:MPN196629 MZJ131142:MZJ196629 NJF131142:NJF196629 NTB131142:NTB196629 OCX131142:OCX196629 OMT131142:OMT196629 OWP131142:OWP196629 PGL131142:PGL196629 PQH131142:PQH196629 QAD131142:QAD196629 QJZ131142:QJZ196629 QTV131142:QTV196629 RDR131142:RDR196629 RNN131142:RNN196629 RXJ131142:RXJ196629 SHF131142:SHF196629 SRB131142:SRB196629 TAX131142:TAX196629 TKT131142:TKT196629 TUP131142:TUP196629 UEL131142:UEL196629 UOH131142:UOH196629 UYD131142:UYD196629 VHZ131142:VHZ196629 VRV131142:VRV196629 WBR131142:WBR196629 WLN131142:WLN196629 WVJ131142:WVJ196629 B196678:B262165 IX196678:IX262165 ST196678:ST262165 ACP196678:ACP262165 AML196678:AML262165 AWH196678:AWH262165 BGD196678:BGD262165 BPZ196678:BPZ262165 BZV196678:BZV262165 CJR196678:CJR262165 CTN196678:CTN262165 DDJ196678:DDJ262165 DNF196678:DNF262165 DXB196678:DXB262165 EGX196678:EGX262165 EQT196678:EQT262165 FAP196678:FAP262165 FKL196678:FKL262165 FUH196678:FUH262165 GED196678:GED262165 GNZ196678:GNZ262165 GXV196678:GXV262165 HHR196678:HHR262165 HRN196678:HRN262165 IBJ196678:IBJ262165 ILF196678:ILF262165 IVB196678:IVB262165 JEX196678:JEX262165 JOT196678:JOT262165 JYP196678:JYP262165 KIL196678:KIL262165 KSH196678:KSH262165 LCD196678:LCD262165 LLZ196678:LLZ262165 LVV196678:LVV262165 MFR196678:MFR262165 MPN196678:MPN262165 MZJ196678:MZJ262165 NJF196678:NJF262165 NTB196678:NTB262165 OCX196678:OCX262165 OMT196678:OMT262165 OWP196678:OWP262165 PGL196678:PGL262165 PQH196678:PQH262165 QAD196678:QAD262165 QJZ196678:QJZ262165 QTV196678:QTV262165 RDR196678:RDR262165 RNN196678:RNN262165 RXJ196678:RXJ262165 SHF196678:SHF262165 SRB196678:SRB262165 TAX196678:TAX262165 TKT196678:TKT262165 TUP196678:TUP262165 UEL196678:UEL262165 UOH196678:UOH262165 UYD196678:UYD262165 VHZ196678:VHZ262165 VRV196678:VRV262165 WBR196678:WBR262165 WLN196678:WLN262165 WVJ196678:WVJ262165 B262214:B327701 IX262214:IX327701 ST262214:ST327701 ACP262214:ACP327701 AML262214:AML327701 AWH262214:AWH327701 BGD262214:BGD327701 BPZ262214:BPZ327701 BZV262214:BZV327701 CJR262214:CJR327701 CTN262214:CTN327701 DDJ262214:DDJ327701 DNF262214:DNF327701 DXB262214:DXB327701 EGX262214:EGX327701 EQT262214:EQT327701 FAP262214:FAP327701 FKL262214:FKL327701 FUH262214:FUH327701 GED262214:GED327701 GNZ262214:GNZ327701 GXV262214:GXV327701 HHR262214:HHR327701 HRN262214:HRN327701 IBJ262214:IBJ327701 ILF262214:ILF327701 IVB262214:IVB327701 JEX262214:JEX327701 JOT262214:JOT327701 JYP262214:JYP327701 KIL262214:KIL327701 KSH262214:KSH327701 LCD262214:LCD327701 LLZ262214:LLZ327701 LVV262214:LVV327701 MFR262214:MFR327701 MPN262214:MPN327701 MZJ262214:MZJ327701 NJF262214:NJF327701 NTB262214:NTB327701 OCX262214:OCX327701 OMT262214:OMT327701 OWP262214:OWP327701 PGL262214:PGL327701 PQH262214:PQH327701 QAD262214:QAD327701 QJZ262214:QJZ327701 QTV262214:QTV327701 RDR262214:RDR327701 RNN262214:RNN327701 RXJ262214:RXJ327701 SHF262214:SHF327701 SRB262214:SRB327701 TAX262214:TAX327701 TKT262214:TKT327701 TUP262214:TUP327701 UEL262214:UEL327701 UOH262214:UOH327701 UYD262214:UYD327701 VHZ262214:VHZ327701 VRV262214:VRV327701 WBR262214:WBR327701 WLN262214:WLN327701 WVJ262214:WVJ327701 B327750:B393237 IX327750:IX393237 ST327750:ST393237 ACP327750:ACP393237 AML327750:AML393237 AWH327750:AWH393237 BGD327750:BGD393237 BPZ327750:BPZ393237 BZV327750:BZV393237 CJR327750:CJR393237 CTN327750:CTN393237 DDJ327750:DDJ393237 DNF327750:DNF393237 DXB327750:DXB393237 EGX327750:EGX393237 EQT327750:EQT393237 FAP327750:FAP393237 FKL327750:FKL393237 FUH327750:FUH393237 GED327750:GED393237 GNZ327750:GNZ393237 GXV327750:GXV393237 HHR327750:HHR393237 HRN327750:HRN393237 IBJ327750:IBJ393237 ILF327750:ILF393237 IVB327750:IVB393237 JEX327750:JEX393237 JOT327750:JOT393237 JYP327750:JYP393237 KIL327750:KIL393237 KSH327750:KSH393237 LCD327750:LCD393237 LLZ327750:LLZ393237 LVV327750:LVV393237 MFR327750:MFR393237 MPN327750:MPN393237 MZJ327750:MZJ393237 NJF327750:NJF393237 NTB327750:NTB393237 OCX327750:OCX393237 OMT327750:OMT393237 OWP327750:OWP393237 PGL327750:PGL393237 PQH327750:PQH393237 QAD327750:QAD393237 QJZ327750:QJZ393237 QTV327750:QTV393237 RDR327750:RDR393237 RNN327750:RNN393237 RXJ327750:RXJ393237 SHF327750:SHF393237 SRB327750:SRB393237 TAX327750:TAX393237 TKT327750:TKT393237 TUP327750:TUP393237 UEL327750:UEL393237 UOH327750:UOH393237 UYD327750:UYD393237 VHZ327750:VHZ393237 VRV327750:VRV393237 WBR327750:WBR393237 WLN327750:WLN393237 WVJ327750:WVJ393237 B393286:B458773 IX393286:IX458773 ST393286:ST458773 ACP393286:ACP458773 AML393286:AML458773 AWH393286:AWH458773 BGD393286:BGD458773 BPZ393286:BPZ458773 BZV393286:BZV458773 CJR393286:CJR458773 CTN393286:CTN458773 DDJ393286:DDJ458773 DNF393286:DNF458773 DXB393286:DXB458773 EGX393286:EGX458773 EQT393286:EQT458773 FAP393286:FAP458773 FKL393286:FKL458773 FUH393286:FUH458773 GED393286:GED458773 GNZ393286:GNZ458773 GXV393286:GXV458773 HHR393286:HHR458773 HRN393286:HRN458773 IBJ393286:IBJ458773 ILF393286:ILF458773 IVB393286:IVB458773 JEX393286:JEX458773 JOT393286:JOT458773 JYP393286:JYP458773 KIL393286:KIL458773 KSH393286:KSH458773 LCD393286:LCD458773 LLZ393286:LLZ458773 LVV393286:LVV458773 MFR393286:MFR458773 MPN393286:MPN458773 MZJ393286:MZJ458773 NJF393286:NJF458773 NTB393286:NTB458773 OCX393286:OCX458773 OMT393286:OMT458773 OWP393286:OWP458773 PGL393286:PGL458773 PQH393286:PQH458773 QAD393286:QAD458773 QJZ393286:QJZ458773 QTV393286:QTV458773 RDR393286:RDR458773 RNN393286:RNN458773 RXJ393286:RXJ458773 SHF393286:SHF458773 SRB393286:SRB458773 TAX393286:TAX458773 TKT393286:TKT458773 TUP393286:TUP458773 UEL393286:UEL458773 UOH393286:UOH458773 UYD393286:UYD458773 VHZ393286:VHZ458773 VRV393286:VRV458773 WBR393286:WBR458773 WLN393286:WLN458773 WVJ393286:WVJ458773 B458822:B524309 IX458822:IX524309 ST458822:ST524309 ACP458822:ACP524309 AML458822:AML524309 AWH458822:AWH524309 BGD458822:BGD524309 BPZ458822:BPZ524309 BZV458822:BZV524309 CJR458822:CJR524309 CTN458822:CTN524309 DDJ458822:DDJ524309 DNF458822:DNF524309 DXB458822:DXB524309 EGX458822:EGX524309 EQT458822:EQT524309 FAP458822:FAP524309 FKL458822:FKL524309 FUH458822:FUH524309 GED458822:GED524309 GNZ458822:GNZ524309 GXV458822:GXV524309 HHR458822:HHR524309 HRN458822:HRN524309 IBJ458822:IBJ524309 ILF458822:ILF524309 IVB458822:IVB524309 JEX458822:JEX524309 JOT458822:JOT524309 JYP458822:JYP524309 KIL458822:KIL524309 KSH458822:KSH524309 LCD458822:LCD524309 LLZ458822:LLZ524309 LVV458822:LVV524309 MFR458822:MFR524309 MPN458822:MPN524309 MZJ458822:MZJ524309 NJF458822:NJF524309 NTB458822:NTB524309 OCX458822:OCX524309 OMT458822:OMT524309 OWP458822:OWP524309 PGL458822:PGL524309 PQH458822:PQH524309 QAD458822:QAD524309 QJZ458822:QJZ524309 QTV458822:QTV524309 RDR458822:RDR524309 RNN458822:RNN524309 RXJ458822:RXJ524309 SHF458822:SHF524309 SRB458822:SRB524309 TAX458822:TAX524309 TKT458822:TKT524309 TUP458822:TUP524309 UEL458822:UEL524309 UOH458822:UOH524309 UYD458822:UYD524309 VHZ458822:VHZ524309 VRV458822:VRV524309 WBR458822:WBR524309 WLN458822:WLN524309 WVJ458822:WVJ524309 B524358:B589845 IX524358:IX589845 ST524358:ST589845 ACP524358:ACP589845 AML524358:AML589845 AWH524358:AWH589845 BGD524358:BGD589845 BPZ524358:BPZ589845 BZV524358:BZV589845 CJR524358:CJR589845 CTN524358:CTN589845 DDJ524358:DDJ589845 DNF524358:DNF589845 DXB524358:DXB589845 EGX524358:EGX589845 EQT524358:EQT589845 FAP524358:FAP589845 FKL524358:FKL589845 FUH524358:FUH589845 GED524358:GED589845 GNZ524358:GNZ589845 GXV524358:GXV589845 HHR524358:HHR589845 HRN524358:HRN589845 IBJ524358:IBJ589845 ILF524358:ILF589845 IVB524358:IVB589845 JEX524358:JEX589845 JOT524358:JOT589845 JYP524358:JYP589845 KIL524358:KIL589845 KSH524358:KSH589845 LCD524358:LCD589845 LLZ524358:LLZ589845 LVV524358:LVV589845 MFR524358:MFR589845 MPN524358:MPN589845 MZJ524358:MZJ589845 NJF524358:NJF589845 NTB524358:NTB589845 OCX524358:OCX589845 OMT524358:OMT589845 OWP524358:OWP589845 PGL524358:PGL589845 PQH524358:PQH589845 QAD524358:QAD589845 QJZ524358:QJZ589845 QTV524358:QTV589845 RDR524358:RDR589845 RNN524358:RNN589845 RXJ524358:RXJ589845 SHF524358:SHF589845 SRB524358:SRB589845 TAX524358:TAX589845 TKT524358:TKT589845 TUP524358:TUP589845 UEL524358:UEL589845 UOH524358:UOH589845 UYD524358:UYD589845 VHZ524358:VHZ589845 VRV524358:VRV589845 WBR524358:WBR589845 WLN524358:WLN589845 WVJ524358:WVJ589845 B589894:B655381 IX589894:IX655381 ST589894:ST655381 ACP589894:ACP655381 AML589894:AML655381 AWH589894:AWH655381 BGD589894:BGD655381 BPZ589894:BPZ655381 BZV589894:BZV655381 CJR589894:CJR655381 CTN589894:CTN655381 DDJ589894:DDJ655381 DNF589894:DNF655381 DXB589894:DXB655381 EGX589894:EGX655381 EQT589894:EQT655381 FAP589894:FAP655381 FKL589894:FKL655381 FUH589894:FUH655381 GED589894:GED655381 GNZ589894:GNZ655381 GXV589894:GXV655381 HHR589894:HHR655381 HRN589894:HRN655381 IBJ589894:IBJ655381 ILF589894:ILF655381 IVB589894:IVB655381 JEX589894:JEX655381 JOT589894:JOT655381 JYP589894:JYP655381 KIL589894:KIL655381 KSH589894:KSH655381 LCD589894:LCD655381 LLZ589894:LLZ655381 LVV589894:LVV655381 MFR589894:MFR655381 MPN589894:MPN655381 MZJ589894:MZJ655381 NJF589894:NJF655381 NTB589894:NTB655381 OCX589894:OCX655381 OMT589894:OMT655381 OWP589894:OWP655381 PGL589894:PGL655381 PQH589894:PQH655381 QAD589894:QAD655381 QJZ589894:QJZ655381 QTV589894:QTV655381 RDR589894:RDR655381 RNN589894:RNN655381 RXJ589894:RXJ655381 SHF589894:SHF655381 SRB589894:SRB655381 TAX589894:TAX655381 TKT589894:TKT655381 TUP589894:TUP655381 UEL589894:UEL655381 UOH589894:UOH655381 UYD589894:UYD655381 VHZ589894:VHZ655381 VRV589894:VRV655381 WBR589894:WBR655381 WLN589894:WLN655381 WVJ589894:WVJ655381 B655430:B720917 IX655430:IX720917 ST655430:ST720917 ACP655430:ACP720917 AML655430:AML720917 AWH655430:AWH720917 BGD655430:BGD720917 BPZ655430:BPZ720917 BZV655430:BZV720917 CJR655430:CJR720917 CTN655430:CTN720917 DDJ655430:DDJ720917 DNF655430:DNF720917 DXB655430:DXB720917 EGX655430:EGX720917 EQT655430:EQT720917 FAP655430:FAP720917 FKL655430:FKL720917 FUH655430:FUH720917 GED655430:GED720917 GNZ655430:GNZ720917 GXV655430:GXV720917 HHR655430:HHR720917 HRN655430:HRN720917 IBJ655430:IBJ720917 ILF655430:ILF720917 IVB655430:IVB720917 JEX655430:JEX720917 JOT655430:JOT720917 JYP655430:JYP720917 KIL655430:KIL720917 KSH655430:KSH720917 LCD655430:LCD720917 LLZ655430:LLZ720917 LVV655430:LVV720917 MFR655430:MFR720917 MPN655430:MPN720917 MZJ655430:MZJ720917 NJF655430:NJF720917 NTB655430:NTB720917 OCX655430:OCX720917 OMT655430:OMT720917 OWP655430:OWP720917 PGL655430:PGL720917 PQH655430:PQH720917 QAD655430:QAD720917 QJZ655430:QJZ720917 QTV655430:QTV720917 RDR655430:RDR720917 RNN655430:RNN720917 RXJ655430:RXJ720917 SHF655430:SHF720917 SRB655430:SRB720917 TAX655430:TAX720917 TKT655430:TKT720917 TUP655430:TUP720917 UEL655430:UEL720917 UOH655430:UOH720917 UYD655430:UYD720917 VHZ655430:VHZ720917 VRV655430:VRV720917 WBR655430:WBR720917 WLN655430:WLN720917 WVJ655430:WVJ720917 B720966:B786453 IX720966:IX786453 ST720966:ST786453 ACP720966:ACP786453 AML720966:AML786453 AWH720966:AWH786453 BGD720966:BGD786453 BPZ720966:BPZ786453 BZV720966:BZV786453 CJR720966:CJR786453 CTN720966:CTN786453 DDJ720966:DDJ786453 DNF720966:DNF786453 DXB720966:DXB786453 EGX720966:EGX786453 EQT720966:EQT786453 FAP720966:FAP786453 FKL720966:FKL786453 FUH720966:FUH786453 GED720966:GED786453 GNZ720966:GNZ786453 GXV720966:GXV786453 HHR720966:HHR786453 HRN720966:HRN786453 IBJ720966:IBJ786453 ILF720966:ILF786453 IVB720966:IVB786453 JEX720966:JEX786453 JOT720966:JOT786453 JYP720966:JYP786453 KIL720966:KIL786453 KSH720966:KSH786453 LCD720966:LCD786453 LLZ720966:LLZ786453 LVV720966:LVV786453 MFR720966:MFR786453 MPN720966:MPN786453 MZJ720966:MZJ786453 NJF720966:NJF786453 NTB720966:NTB786453 OCX720966:OCX786453 OMT720966:OMT786453 OWP720966:OWP786453 PGL720966:PGL786453 PQH720966:PQH786453 QAD720966:QAD786453 QJZ720966:QJZ786453 QTV720966:QTV786453 RDR720966:RDR786453 RNN720966:RNN786453 RXJ720966:RXJ786453 SHF720966:SHF786453 SRB720966:SRB786453 TAX720966:TAX786453 TKT720966:TKT786453 TUP720966:TUP786453 UEL720966:UEL786453 UOH720966:UOH786453 UYD720966:UYD786453 VHZ720966:VHZ786453 VRV720966:VRV786453 WBR720966:WBR786453 WLN720966:WLN786453 WVJ720966:WVJ786453 B786502:B851989 IX786502:IX851989 ST786502:ST851989 ACP786502:ACP851989 AML786502:AML851989 AWH786502:AWH851989 BGD786502:BGD851989 BPZ786502:BPZ851989 BZV786502:BZV851989 CJR786502:CJR851989 CTN786502:CTN851989 DDJ786502:DDJ851989 DNF786502:DNF851989 DXB786502:DXB851989 EGX786502:EGX851989 EQT786502:EQT851989 FAP786502:FAP851989 FKL786502:FKL851989 FUH786502:FUH851989 GED786502:GED851989 GNZ786502:GNZ851989 GXV786502:GXV851989 HHR786502:HHR851989 HRN786502:HRN851989 IBJ786502:IBJ851989 ILF786502:ILF851989 IVB786502:IVB851989 JEX786502:JEX851989 JOT786502:JOT851989 JYP786502:JYP851989 KIL786502:KIL851989 KSH786502:KSH851989 LCD786502:LCD851989 LLZ786502:LLZ851989 LVV786502:LVV851989 MFR786502:MFR851989 MPN786502:MPN851989 MZJ786502:MZJ851989 NJF786502:NJF851989 NTB786502:NTB851989 OCX786502:OCX851989 OMT786502:OMT851989 OWP786502:OWP851989 PGL786502:PGL851989 PQH786502:PQH851989 QAD786502:QAD851989 QJZ786502:QJZ851989 QTV786502:QTV851989 RDR786502:RDR851989 RNN786502:RNN851989 RXJ786502:RXJ851989 SHF786502:SHF851989 SRB786502:SRB851989 TAX786502:TAX851989 TKT786502:TKT851989 TUP786502:TUP851989 UEL786502:UEL851989 UOH786502:UOH851989 UYD786502:UYD851989 VHZ786502:VHZ851989 VRV786502:VRV851989 WBR786502:WBR851989 WLN786502:WLN851989 WVJ786502:WVJ851989 B852038:B917525 IX852038:IX917525 ST852038:ST917525 ACP852038:ACP917525 AML852038:AML917525 AWH852038:AWH917525 BGD852038:BGD917525 BPZ852038:BPZ917525 BZV852038:BZV917525 CJR852038:CJR917525 CTN852038:CTN917525 DDJ852038:DDJ917525 DNF852038:DNF917525 DXB852038:DXB917525 EGX852038:EGX917525 EQT852038:EQT917525 FAP852038:FAP917525 FKL852038:FKL917525 FUH852038:FUH917525 GED852038:GED917525 GNZ852038:GNZ917525 GXV852038:GXV917525 HHR852038:HHR917525 HRN852038:HRN917525 IBJ852038:IBJ917525 ILF852038:ILF917525 IVB852038:IVB917525 JEX852038:JEX917525 JOT852038:JOT917525 JYP852038:JYP917525 KIL852038:KIL917525 KSH852038:KSH917525 LCD852038:LCD917525 LLZ852038:LLZ917525 LVV852038:LVV917525 MFR852038:MFR917525 MPN852038:MPN917525 MZJ852038:MZJ917525 NJF852038:NJF917525 NTB852038:NTB917525 OCX852038:OCX917525 OMT852038:OMT917525 OWP852038:OWP917525 PGL852038:PGL917525 PQH852038:PQH917525 QAD852038:QAD917525 QJZ852038:QJZ917525 QTV852038:QTV917525 RDR852038:RDR917525 RNN852038:RNN917525 RXJ852038:RXJ917525 SHF852038:SHF917525 SRB852038:SRB917525 TAX852038:TAX917525 TKT852038:TKT917525 TUP852038:TUP917525 UEL852038:UEL917525 UOH852038:UOH917525 UYD852038:UYD917525 VHZ852038:VHZ917525 VRV852038:VRV917525 WBR852038:WBR917525 WLN852038:WLN917525 WVJ852038:WVJ917525 B917574:B983061 IX917574:IX983061 ST917574:ST983061 ACP917574:ACP983061 AML917574:AML983061 AWH917574:AWH983061 BGD917574:BGD983061 BPZ917574:BPZ983061 BZV917574:BZV983061 CJR917574:CJR983061 CTN917574:CTN983061 DDJ917574:DDJ983061 DNF917574:DNF983061 DXB917574:DXB983061 EGX917574:EGX983061 EQT917574:EQT983061 FAP917574:FAP983061 FKL917574:FKL983061 FUH917574:FUH983061 GED917574:GED983061 GNZ917574:GNZ983061 GXV917574:GXV983061 HHR917574:HHR983061 HRN917574:HRN983061 IBJ917574:IBJ983061 ILF917574:ILF983061 IVB917574:IVB983061 JEX917574:JEX983061 JOT917574:JOT983061 JYP917574:JYP983061 KIL917574:KIL983061 KSH917574:KSH983061 LCD917574:LCD983061 LLZ917574:LLZ983061 LVV917574:LVV983061 MFR917574:MFR983061 MPN917574:MPN983061 MZJ917574:MZJ983061 NJF917574:NJF983061 NTB917574:NTB983061 OCX917574:OCX983061 OMT917574:OMT983061 OWP917574:OWP983061 PGL917574:PGL983061 PQH917574:PQH983061 QAD917574:QAD983061 QJZ917574:QJZ983061 QTV917574:QTV983061 RDR917574:RDR983061 RNN917574:RNN983061 RXJ917574:RXJ983061 SHF917574:SHF983061 SRB917574:SRB983061 TAX917574:TAX983061 TKT917574:TKT983061 TUP917574:TUP983061 UEL917574:UEL983061 UOH917574:UOH983061 UYD917574:UYD983061 VHZ917574:VHZ983061 VRV917574:VRV983061 WBR917574:WBR983061 WLN917574:WLN983061 WVJ917574:WVJ983061 A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WVI64 A65600 IW65600 SS65600 ACO65600 AMK65600 AWG65600 BGC65600 BPY65600 BZU65600 CJQ65600 CTM65600 DDI65600 DNE65600 DXA65600 EGW65600 EQS65600 FAO65600 FKK65600 FUG65600 GEC65600 GNY65600 GXU65600 HHQ65600 HRM65600 IBI65600 ILE65600 IVA65600 JEW65600 JOS65600 JYO65600 KIK65600 KSG65600 LCC65600 LLY65600 LVU65600 MFQ65600 MPM65600 MZI65600 NJE65600 NTA65600 OCW65600 OMS65600 OWO65600 PGK65600 PQG65600 QAC65600 QJY65600 QTU65600 RDQ65600 RNM65600 RXI65600 SHE65600 SRA65600 TAW65600 TKS65600 TUO65600 UEK65600 UOG65600 UYC65600 VHY65600 VRU65600 WBQ65600 WLM65600 WVI65600 A131136 IW131136 SS131136 ACO131136 AMK131136 AWG131136 BGC131136 BPY131136 BZU131136 CJQ131136 CTM131136 DDI131136 DNE131136 DXA131136 EGW131136 EQS131136 FAO131136 FKK131136 FUG131136 GEC131136 GNY131136 GXU131136 HHQ131136 HRM131136 IBI131136 ILE131136 IVA131136 JEW131136 JOS131136 JYO131136 KIK131136 KSG131136 LCC131136 LLY131136 LVU131136 MFQ131136 MPM131136 MZI131136 NJE131136 NTA131136 OCW131136 OMS131136 OWO131136 PGK131136 PQG131136 QAC131136 QJY131136 QTU131136 RDQ131136 RNM131136 RXI131136 SHE131136 SRA131136 TAW131136 TKS131136 TUO131136 UEK131136 UOG131136 UYC131136 VHY131136 VRU131136 WBQ131136 WLM131136 WVI131136 A196672 IW196672 SS196672 ACO196672 AMK196672 AWG196672 BGC196672 BPY196672 BZU196672 CJQ196672 CTM196672 DDI196672 DNE196672 DXA196672 EGW196672 EQS196672 FAO196672 FKK196672 FUG196672 GEC196672 GNY196672 GXU196672 HHQ196672 HRM196672 IBI196672 ILE196672 IVA196672 JEW196672 JOS196672 JYO196672 KIK196672 KSG196672 LCC196672 LLY196672 LVU196672 MFQ196672 MPM196672 MZI196672 NJE196672 NTA196672 OCW196672 OMS196672 OWO196672 PGK196672 PQG196672 QAC196672 QJY196672 QTU196672 RDQ196672 RNM196672 RXI196672 SHE196672 SRA196672 TAW196672 TKS196672 TUO196672 UEK196672 UOG196672 UYC196672 VHY196672 VRU196672 WBQ196672 WLM196672 WVI196672 A262208 IW262208 SS262208 ACO262208 AMK262208 AWG262208 BGC262208 BPY262208 BZU262208 CJQ262208 CTM262208 DDI262208 DNE262208 DXA262208 EGW262208 EQS262208 FAO262208 FKK262208 FUG262208 GEC262208 GNY262208 GXU262208 HHQ262208 HRM262208 IBI262208 ILE262208 IVA262208 JEW262208 JOS262208 JYO262208 KIK262208 KSG262208 LCC262208 LLY262208 LVU262208 MFQ262208 MPM262208 MZI262208 NJE262208 NTA262208 OCW262208 OMS262208 OWO262208 PGK262208 PQG262208 QAC262208 QJY262208 QTU262208 RDQ262208 RNM262208 RXI262208 SHE262208 SRA262208 TAW262208 TKS262208 TUO262208 UEK262208 UOG262208 UYC262208 VHY262208 VRU262208 WBQ262208 WLM262208 WVI262208 A327744 IW327744 SS327744 ACO327744 AMK327744 AWG327744 BGC327744 BPY327744 BZU327744 CJQ327744 CTM327744 DDI327744 DNE327744 DXA327744 EGW327744 EQS327744 FAO327744 FKK327744 FUG327744 GEC327744 GNY327744 GXU327744 HHQ327744 HRM327744 IBI327744 ILE327744 IVA327744 JEW327744 JOS327744 JYO327744 KIK327744 KSG327744 LCC327744 LLY327744 LVU327744 MFQ327744 MPM327744 MZI327744 NJE327744 NTA327744 OCW327744 OMS327744 OWO327744 PGK327744 PQG327744 QAC327744 QJY327744 QTU327744 RDQ327744 RNM327744 RXI327744 SHE327744 SRA327744 TAW327744 TKS327744 TUO327744 UEK327744 UOG327744 UYC327744 VHY327744 VRU327744 WBQ327744 WLM327744 WVI327744 A393280 IW393280 SS393280 ACO393280 AMK393280 AWG393280 BGC393280 BPY393280 BZU393280 CJQ393280 CTM393280 DDI393280 DNE393280 DXA393280 EGW393280 EQS393280 FAO393280 FKK393280 FUG393280 GEC393280 GNY393280 GXU393280 HHQ393280 HRM393280 IBI393280 ILE393280 IVA393280 JEW393280 JOS393280 JYO393280 KIK393280 KSG393280 LCC393280 LLY393280 LVU393280 MFQ393280 MPM393280 MZI393280 NJE393280 NTA393280 OCW393280 OMS393280 OWO393280 PGK393280 PQG393280 QAC393280 QJY393280 QTU393280 RDQ393280 RNM393280 RXI393280 SHE393280 SRA393280 TAW393280 TKS393280 TUO393280 UEK393280 UOG393280 UYC393280 VHY393280 VRU393280 WBQ393280 WLM393280 WVI393280 A458816 IW458816 SS458816 ACO458816 AMK458816 AWG458816 BGC458816 BPY458816 BZU458816 CJQ458816 CTM458816 DDI458816 DNE458816 DXA458816 EGW458816 EQS458816 FAO458816 FKK458816 FUG458816 GEC458816 GNY458816 GXU458816 HHQ458816 HRM458816 IBI458816 ILE458816 IVA458816 JEW458816 JOS458816 JYO458816 KIK458816 KSG458816 LCC458816 LLY458816 LVU458816 MFQ458816 MPM458816 MZI458816 NJE458816 NTA458816 OCW458816 OMS458816 OWO458816 PGK458816 PQG458816 QAC458816 QJY458816 QTU458816 RDQ458816 RNM458816 RXI458816 SHE458816 SRA458816 TAW458816 TKS458816 TUO458816 UEK458816 UOG458816 UYC458816 VHY458816 VRU458816 WBQ458816 WLM458816 WVI458816 A524352 IW524352 SS524352 ACO524352 AMK524352 AWG524352 BGC524352 BPY524352 BZU524352 CJQ524352 CTM524352 DDI524352 DNE524352 DXA524352 EGW524352 EQS524352 FAO524352 FKK524352 FUG524352 GEC524352 GNY524352 GXU524352 HHQ524352 HRM524352 IBI524352 ILE524352 IVA524352 JEW524352 JOS524352 JYO524352 KIK524352 KSG524352 LCC524352 LLY524352 LVU524352 MFQ524352 MPM524352 MZI524352 NJE524352 NTA524352 OCW524352 OMS524352 OWO524352 PGK524352 PQG524352 QAC524352 QJY524352 QTU524352 RDQ524352 RNM524352 RXI524352 SHE524352 SRA524352 TAW524352 TKS524352 TUO524352 UEK524352 UOG524352 UYC524352 VHY524352 VRU524352 WBQ524352 WLM524352 WVI524352 A589888 IW589888 SS589888 ACO589888 AMK589888 AWG589888 BGC589888 BPY589888 BZU589888 CJQ589888 CTM589888 DDI589888 DNE589888 DXA589888 EGW589888 EQS589888 FAO589888 FKK589888 FUG589888 GEC589888 GNY589888 GXU589888 HHQ589888 HRM589888 IBI589888 ILE589888 IVA589888 JEW589888 JOS589888 JYO589888 KIK589888 KSG589888 LCC589888 LLY589888 LVU589888 MFQ589888 MPM589888 MZI589888 NJE589888 NTA589888 OCW589888 OMS589888 OWO589888 PGK589888 PQG589888 QAC589888 QJY589888 QTU589888 RDQ589888 RNM589888 RXI589888 SHE589888 SRA589888 TAW589888 TKS589888 TUO589888 UEK589888 UOG589888 UYC589888 VHY589888 VRU589888 WBQ589888 WLM589888 WVI589888 A655424 IW655424 SS655424 ACO655424 AMK655424 AWG655424 BGC655424 BPY655424 BZU655424 CJQ655424 CTM655424 DDI655424 DNE655424 DXA655424 EGW655424 EQS655424 FAO655424 FKK655424 FUG655424 GEC655424 GNY655424 GXU655424 HHQ655424 HRM655424 IBI655424 ILE655424 IVA655424 JEW655424 JOS655424 JYO655424 KIK655424 KSG655424 LCC655424 LLY655424 LVU655424 MFQ655424 MPM655424 MZI655424 NJE655424 NTA655424 OCW655424 OMS655424 OWO655424 PGK655424 PQG655424 QAC655424 QJY655424 QTU655424 RDQ655424 RNM655424 RXI655424 SHE655424 SRA655424 TAW655424 TKS655424 TUO655424 UEK655424 UOG655424 UYC655424 VHY655424 VRU655424 WBQ655424 WLM655424 WVI655424 A720960 IW720960 SS720960 ACO720960 AMK720960 AWG720960 BGC720960 BPY720960 BZU720960 CJQ720960 CTM720960 DDI720960 DNE720960 DXA720960 EGW720960 EQS720960 FAO720960 FKK720960 FUG720960 GEC720960 GNY720960 GXU720960 HHQ720960 HRM720960 IBI720960 ILE720960 IVA720960 JEW720960 JOS720960 JYO720960 KIK720960 KSG720960 LCC720960 LLY720960 LVU720960 MFQ720960 MPM720960 MZI720960 NJE720960 NTA720960 OCW720960 OMS720960 OWO720960 PGK720960 PQG720960 QAC720960 QJY720960 QTU720960 RDQ720960 RNM720960 RXI720960 SHE720960 SRA720960 TAW720960 TKS720960 TUO720960 UEK720960 UOG720960 UYC720960 VHY720960 VRU720960 WBQ720960 WLM720960 WVI720960 A786496 IW786496 SS786496 ACO786496 AMK786496 AWG786496 BGC786496 BPY786496 BZU786496 CJQ786496 CTM786496 DDI786496 DNE786496 DXA786496 EGW786496 EQS786496 FAO786496 FKK786496 FUG786496 GEC786496 GNY786496 GXU786496 HHQ786496 HRM786496 IBI786496 ILE786496 IVA786496 JEW786496 JOS786496 JYO786496 KIK786496 KSG786496 LCC786496 LLY786496 LVU786496 MFQ786496 MPM786496 MZI786496 NJE786496 NTA786496 OCW786496 OMS786496 OWO786496 PGK786496 PQG786496 QAC786496 QJY786496 QTU786496 RDQ786496 RNM786496 RXI786496 SHE786496 SRA786496 TAW786496 TKS786496 TUO786496 UEK786496 UOG786496 UYC786496 VHY786496 VRU786496 WBQ786496 WLM786496 WVI786496 A852032 IW852032 SS852032 ACO852032 AMK852032 AWG852032 BGC852032 BPY852032 BZU852032 CJQ852032 CTM852032 DDI852032 DNE852032 DXA852032 EGW852032 EQS852032 FAO852032 FKK852032 FUG852032 GEC852032 GNY852032 GXU852032 HHQ852032 HRM852032 IBI852032 ILE852032 IVA852032 JEW852032 JOS852032 JYO852032 KIK852032 KSG852032 LCC852032 LLY852032 LVU852032 MFQ852032 MPM852032 MZI852032 NJE852032 NTA852032 OCW852032 OMS852032 OWO852032 PGK852032 PQG852032 QAC852032 QJY852032 QTU852032 RDQ852032 RNM852032 RXI852032 SHE852032 SRA852032 TAW852032 TKS852032 TUO852032 UEK852032 UOG852032 UYC852032 VHY852032 VRU852032 WBQ852032 WLM852032 WVI852032 A917568 IW917568 SS917568 ACO917568 AMK917568 AWG917568 BGC917568 BPY917568 BZU917568 CJQ917568 CTM917568 DDI917568 DNE917568 DXA917568 EGW917568 EQS917568 FAO917568 FKK917568 FUG917568 GEC917568 GNY917568 GXU917568 HHQ917568 HRM917568 IBI917568 ILE917568 IVA917568 JEW917568 JOS917568 JYO917568 KIK917568 KSG917568 LCC917568 LLY917568 LVU917568 MFQ917568 MPM917568 MZI917568 NJE917568 NTA917568 OCW917568 OMS917568 OWO917568 PGK917568 PQG917568 QAC917568 QJY917568 QTU917568 RDQ917568 RNM917568 RXI917568 SHE917568 SRA917568 TAW917568 TKS917568 TUO917568 UEK917568 UOG917568 UYC917568 VHY917568 VRU917568 WBQ917568 WLM917568 WVI917568 A983104 IW983104 SS983104 ACO983104 AMK983104 AWG983104 BGC983104 BPY983104 BZU983104 CJQ983104 CTM983104 DDI983104 DNE983104 DXA983104 EGW983104 EQS983104 FAO983104 FKK983104 FUG983104 GEC983104 GNY983104 GXU983104 HHQ983104 HRM983104 IBI983104 ILE983104 IVA983104 JEW983104 JOS983104 JYO983104 KIK983104 KSG983104 LCC983104 LLY983104 LVU983104 MFQ983104 MPM983104 MZI983104 NJE983104 NTA983104 OCW983104 OMS983104 OWO983104 PGK983104 PQG983104 QAC983104 QJY983104 QTU983104 RDQ983104 RNM983104 RXI983104 SHE983104 SRA983104 TAW983104 TKS983104 TUO983104 UEK983104 UOG983104 UYC983104 VHY983104 VRU983104 WBQ983104 WLM983104 WVI983104 B65 IX65 ST65 ACP65 AML65 AWH65 BGD65 BPZ65 BZV65 CJR65 CTN65 DDJ65 DNF65 DXB65 EGX65 EQT65 FAP65 FKL65 FUH65 GED65 GNZ65 GXV65 HHR65 HRN65 IBJ65 ILF65 IVB65 JEX65 JOT65 JYP65 KIL65 KSH65 LCD65 LLZ65 LVV65 MFR65 MPN65 MZJ65 NJF65 NTB65 OCX65 OMT65 OWP65 PGL65 PQH65 QAD65 QJZ65 QTV65 RDR65 RNN65 RXJ65 SHF65 SRB65 TAX65 TKT65 TUP65 UEL65 UOH65 UYD65 VHZ65 VRV65 WBR65 WLN65 WVJ65 B65601 IX65601 ST65601 ACP65601 AML65601 AWH65601 BGD65601 BPZ65601 BZV65601 CJR65601 CTN65601 DDJ65601 DNF65601 DXB65601 EGX65601 EQT65601 FAP65601 FKL65601 FUH65601 GED65601 GNZ65601 GXV65601 HHR65601 HRN65601 IBJ65601 ILF65601 IVB65601 JEX65601 JOT65601 JYP65601 KIL65601 KSH65601 LCD65601 LLZ65601 LVV65601 MFR65601 MPN65601 MZJ65601 NJF65601 NTB65601 OCX65601 OMT65601 OWP65601 PGL65601 PQH65601 QAD65601 QJZ65601 QTV65601 RDR65601 RNN65601 RXJ65601 SHF65601 SRB65601 TAX65601 TKT65601 TUP65601 UEL65601 UOH65601 UYD65601 VHZ65601 VRV65601 WBR65601 WLN65601 WVJ65601 B131137 IX131137 ST131137 ACP131137 AML131137 AWH131137 BGD131137 BPZ131137 BZV131137 CJR131137 CTN131137 DDJ131137 DNF131137 DXB131137 EGX131137 EQT131137 FAP131137 FKL131137 FUH131137 GED131137 GNZ131137 GXV131137 HHR131137 HRN131137 IBJ131137 ILF131137 IVB131137 JEX131137 JOT131137 JYP131137 KIL131137 KSH131137 LCD131137 LLZ131137 LVV131137 MFR131137 MPN131137 MZJ131137 NJF131137 NTB131137 OCX131137 OMT131137 OWP131137 PGL131137 PQH131137 QAD131137 QJZ131137 QTV131137 RDR131137 RNN131137 RXJ131137 SHF131137 SRB131137 TAX131137 TKT131137 TUP131137 UEL131137 UOH131137 UYD131137 VHZ131137 VRV131137 WBR131137 WLN131137 WVJ131137 B196673 IX196673 ST196673 ACP196673 AML196673 AWH196673 BGD196673 BPZ196673 BZV196673 CJR196673 CTN196673 DDJ196673 DNF196673 DXB196673 EGX196673 EQT196673 FAP196673 FKL196673 FUH196673 GED196673 GNZ196673 GXV196673 HHR196673 HRN196673 IBJ196673 ILF196673 IVB196673 JEX196673 JOT196673 JYP196673 KIL196673 KSH196673 LCD196673 LLZ196673 LVV196673 MFR196673 MPN196673 MZJ196673 NJF196673 NTB196673 OCX196673 OMT196673 OWP196673 PGL196673 PQH196673 QAD196673 QJZ196673 QTV196673 RDR196673 RNN196673 RXJ196673 SHF196673 SRB196673 TAX196673 TKT196673 TUP196673 UEL196673 UOH196673 UYD196673 VHZ196673 VRV196673 WBR196673 WLN196673 WVJ196673 B262209 IX262209 ST262209 ACP262209 AML262209 AWH262209 BGD262209 BPZ262209 BZV262209 CJR262209 CTN262209 DDJ262209 DNF262209 DXB262209 EGX262209 EQT262209 FAP262209 FKL262209 FUH262209 GED262209 GNZ262209 GXV262209 HHR262209 HRN262209 IBJ262209 ILF262209 IVB262209 JEX262209 JOT262209 JYP262209 KIL262209 KSH262209 LCD262209 LLZ262209 LVV262209 MFR262209 MPN262209 MZJ262209 NJF262209 NTB262209 OCX262209 OMT262209 OWP262209 PGL262209 PQH262209 QAD262209 QJZ262209 QTV262209 RDR262209 RNN262209 RXJ262209 SHF262209 SRB262209 TAX262209 TKT262209 TUP262209 UEL262209 UOH262209 UYD262209 VHZ262209 VRV262209 WBR262209 WLN262209 WVJ262209 B327745 IX327745 ST327745 ACP327745 AML327745 AWH327745 BGD327745 BPZ327745 BZV327745 CJR327745 CTN327745 DDJ327745 DNF327745 DXB327745 EGX327745 EQT327745 FAP327745 FKL327745 FUH327745 GED327745 GNZ327745 GXV327745 HHR327745 HRN327745 IBJ327745 ILF327745 IVB327745 JEX327745 JOT327745 JYP327745 KIL327745 KSH327745 LCD327745 LLZ327745 LVV327745 MFR327745 MPN327745 MZJ327745 NJF327745 NTB327745 OCX327745 OMT327745 OWP327745 PGL327745 PQH327745 QAD327745 QJZ327745 QTV327745 RDR327745 RNN327745 RXJ327745 SHF327745 SRB327745 TAX327745 TKT327745 TUP327745 UEL327745 UOH327745 UYD327745 VHZ327745 VRV327745 WBR327745 WLN327745 WVJ327745 B393281 IX393281 ST393281 ACP393281 AML393281 AWH393281 BGD393281 BPZ393281 BZV393281 CJR393281 CTN393281 DDJ393281 DNF393281 DXB393281 EGX393281 EQT393281 FAP393281 FKL393281 FUH393281 GED393281 GNZ393281 GXV393281 HHR393281 HRN393281 IBJ393281 ILF393281 IVB393281 JEX393281 JOT393281 JYP393281 KIL393281 KSH393281 LCD393281 LLZ393281 LVV393281 MFR393281 MPN393281 MZJ393281 NJF393281 NTB393281 OCX393281 OMT393281 OWP393281 PGL393281 PQH393281 QAD393281 QJZ393281 QTV393281 RDR393281 RNN393281 RXJ393281 SHF393281 SRB393281 TAX393281 TKT393281 TUP393281 UEL393281 UOH393281 UYD393281 VHZ393281 VRV393281 WBR393281 WLN393281 WVJ393281 B458817 IX458817 ST458817 ACP458817 AML458817 AWH458817 BGD458817 BPZ458817 BZV458817 CJR458817 CTN458817 DDJ458817 DNF458817 DXB458817 EGX458817 EQT458817 FAP458817 FKL458817 FUH458817 GED458817 GNZ458817 GXV458817 HHR458817 HRN458817 IBJ458817 ILF458817 IVB458817 JEX458817 JOT458817 JYP458817 KIL458817 KSH458817 LCD458817 LLZ458817 LVV458817 MFR458817 MPN458817 MZJ458817 NJF458817 NTB458817 OCX458817 OMT458817 OWP458817 PGL458817 PQH458817 QAD458817 QJZ458817 QTV458817 RDR458817 RNN458817 RXJ458817 SHF458817 SRB458817 TAX458817 TKT458817 TUP458817 UEL458817 UOH458817 UYD458817 VHZ458817 VRV458817 WBR458817 WLN458817 WVJ458817 B524353 IX524353 ST524353 ACP524353 AML524353 AWH524353 BGD524353 BPZ524353 BZV524353 CJR524353 CTN524353 DDJ524353 DNF524353 DXB524353 EGX524353 EQT524353 FAP524353 FKL524353 FUH524353 GED524353 GNZ524353 GXV524353 HHR524353 HRN524353 IBJ524353 ILF524353 IVB524353 JEX524353 JOT524353 JYP524353 KIL524353 KSH524353 LCD524353 LLZ524353 LVV524353 MFR524353 MPN524353 MZJ524353 NJF524353 NTB524353 OCX524353 OMT524353 OWP524353 PGL524353 PQH524353 QAD524353 QJZ524353 QTV524353 RDR524353 RNN524353 RXJ524353 SHF524353 SRB524353 TAX524353 TKT524353 TUP524353 UEL524353 UOH524353 UYD524353 VHZ524353 VRV524353 WBR524353 WLN524353 WVJ524353 B589889 IX589889 ST589889 ACP589889 AML589889 AWH589889 BGD589889 BPZ589889 BZV589889 CJR589889 CTN589889 DDJ589889 DNF589889 DXB589889 EGX589889 EQT589889 FAP589889 FKL589889 FUH589889 GED589889 GNZ589889 GXV589889 HHR589889 HRN589889 IBJ589889 ILF589889 IVB589889 JEX589889 JOT589889 JYP589889 KIL589889 KSH589889 LCD589889 LLZ589889 LVV589889 MFR589889 MPN589889 MZJ589889 NJF589889 NTB589889 OCX589889 OMT589889 OWP589889 PGL589889 PQH589889 QAD589889 QJZ589889 QTV589889 RDR589889 RNN589889 RXJ589889 SHF589889 SRB589889 TAX589889 TKT589889 TUP589889 UEL589889 UOH589889 UYD589889 VHZ589889 VRV589889 WBR589889 WLN589889 WVJ589889 B655425 IX655425 ST655425 ACP655425 AML655425 AWH655425 BGD655425 BPZ655425 BZV655425 CJR655425 CTN655425 DDJ655425 DNF655425 DXB655425 EGX655425 EQT655425 FAP655425 FKL655425 FUH655425 GED655425 GNZ655425 GXV655425 HHR655425 HRN655425 IBJ655425 ILF655425 IVB655425 JEX655425 JOT655425 JYP655425 KIL655425 KSH655425 LCD655425 LLZ655425 LVV655425 MFR655425 MPN655425 MZJ655425 NJF655425 NTB655425 OCX655425 OMT655425 OWP655425 PGL655425 PQH655425 QAD655425 QJZ655425 QTV655425 RDR655425 RNN655425 RXJ655425 SHF655425 SRB655425 TAX655425 TKT655425 TUP655425 UEL655425 UOH655425 UYD655425 VHZ655425 VRV655425 WBR655425 WLN655425 WVJ655425 B720961 IX720961 ST720961 ACP720961 AML720961 AWH720961 BGD720961 BPZ720961 BZV720961 CJR720961 CTN720961 DDJ720961 DNF720961 DXB720961 EGX720961 EQT720961 FAP720961 FKL720961 FUH720961 GED720961 GNZ720961 GXV720961 HHR720961 HRN720961 IBJ720961 ILF720961 IVB720961 JEX720961 JOT720961 JYP720961 KIL720961 KSH720961 LCD720961 LLZ720961 LVV720961 MFR720961 MPN720961 MZJ720961 NJF720961 NTB720961 OCX720961 OMT720961 OWP720961 PGL720961 PQH720961 QAD720961 QJZ720961 QTV720961 RDR720961 RNN720961 RXJ720961 SHF720961 SRB720961 TAX720961 TKT720961 TUP720961 UEL720961 UOH720961 UYD720961 VHZ720961 VRV720961 WBR720961 WLN720961 WVJ720961 B786497 IX786497 ST786497 ACP786497 AML786497 AWH786497 BGD786497 BPZ786497 BZV786497 CJR786497 CTN786497 DDJ786497 DNF786497 DXB786497 EGX786497 EQT786497 FAP786497 FKL786497 FUH786497 GED786497 GNZ786497 GXV786497 HHR786497 HRN786497 IBJ786497 ILF786497 IVB786497 JEX786497 JOT786497 JYP786497 KIL786497 KSH786497 LCD786497 LLZ786497 LVV786497 MFR786497 MPN786497 MZJ786497 NJF786497 NTB786497 OCX786497 OMT786497 OWP786497 PGL786497 PQH786497 QAD786497 QJZ786497 QTV786497 RDR786497 RNN786497 RXJ786497 SHF786497 SRB786497 TAX786497 TKT786497 TUP786497 UEL786497 UOH786497 UYD786497 VHZ786497 VRV786497 WBR786497 WLN786497 WVJ786497 B852033 IX852033 ST852033 ACP852033 AML852033 AWH852033 BGD852033 BPZ852033 BZV852033 CJR852033 CTN852033 DDJ852033 DNF852033 DXB852033 EGX852033 EQT852033 FAP852033 FKL852033 FUH852033 GED852033 GNZ852033 GXV852033 HHR852033 HRN852033 IBJ852033 ILF852033 IVB852033 JEX852033 JOT852033 JYP852033 KIL852033 KSH852033 LCD852033 LLZ852033 LVV852033 MFR852033 MPN852033 MZJ852033 NJF852033 NTB852033 OCX852033 OMT852033 OWP852033 PGL852033 PQH852033 QAD852033 QJZ852033 QTV852033 RDR852033 RNN852033 RXJ852033 SHF852033 SRB852033 TAX852033 TKT852033 TUP852033 UEL852033 UOH852033 UYD852033 VHZ852033 VRV852033 WBR852033 WLN852033 WVJ852033 B917569 IX917569 ST917569 ACP917569 AML917569 AWH917569 BGD917569 BPZ917569 BZV917569 CJR917569 CTN917569 DDJ917569 DNF917569 DXB917569 EGX917569 EQT917569 FAP917569 FKL917569 FUH917569 GED917569 GNZ917569 GXV917569 HHR917569 HRN917569 IBJ917569 ILF917569 IVB917569 JEX917569 JOT917569 JYP917569 KIL917569 KSH917569 LCD917569 LLZ917569 LVV917569 MFR917569 MPN917569 MZJ917569 NJF917569 NTB917569 OCX917569 OMT917569 OWP917569 PGL917569 PQH917569 QAD917569 QJZ917569 QTV917569 RDR917569 RNN917569 RXJ917569 SHF917569 SRB917569 TAX917569 TKT917569 TUP917569 UEL917569 UOH917569 UYD917569 VHZ917569 VRV917569 WBR917569 WLN917569 WVJ917569 B983105 IX983105 ST983105 ACP983105 AML983105 AWH983105 BGD983105 BPZ983105 BZV983105 CJR983105 CTN983105 DDJ983105 DNF983105 DXB983105 EGX983105 EQT983105 FAP983105 FKL983105 FUH983105 GED983105 GNZ983105 GXV983105 HHR983105 HRN983105 IBJ983105 ILF983105 IVB983105 JEX983105 JOT983105 JYP983105 KIL983105 KSH983105 LCD983105 LLZ983105 LVV983105 MFR983105 MPN983105 MZJ983105 NJF983105 NTB983105 OCX983105 OMT983105 OWP983105 PGL983105 PQH983105 QAD983105 QJZ983105 QTV983105 RDR983105 RNN983105 RXJ983105 SHF983105 SRB983105 TAX983105 TKT983105 TUP983105 UEL983105 UOH983105 UYD983105 VHZ983105 VRV983105 WBR983105 WLN983105 WVJ983105 B67 IX67 ST67 ACP67 AML67 AWH67 BGD67 BPZ67 BZV67 CJR67 CTN67 DDJ67 DNF67 DXB67 EGX67 EQT67 FAP67 FKL67 FUH67 GED67 GNZ67 GXV67 HHR67 HRN67 IBJ67 ILF67 IVB67 JEX67 JOT67 JYP67 KIL67 KSH67 LCD67 LLZ67 LVV67 MFR67 MPN67 MZJ67 NJF67 NTB67 OCX67 OMT67 OWP67 PGL67 PQH67 QAD67 QJZ67 QTV67 RDR67 RNN67 RXJ67 SHF67 SRB67 TAX67 TKT67 TUP67 UEL67 UOH67 UYD67 VHZ67 VRV67 WBR67 WLN67 WVJ67 B65603 IX65603 ST65603 ACP65603 AML65603 AWH65603 BGD65603 BPZ65603 BZV65603 CJR65603 CTN65603 DDJ65603 DNF65603 DXB65603 EGX65603 EQT65603 FAP65603 FKL65603 FUH65603 GED65603 GNZ65603 GXV65603 HHR65603 HRN65603 IBJ65603 ILF65603 IVB65603 JEX65603 JOT65603 JYP65603 KIL65603 KSH65603 LCD65603 LLZ65603 LVV65603 MFR65603 MPN65603 MZJ65603 NJF65603 NTB65603 OCX65603 OMT65603 OWP65603 PGL65603 PQH65603 QAD65603 QJZ65603 QTV65603 RDR65603 RNN65603 RXJ65603 SHF65603 SRB65603 TAX65603 TKT65603 TUP65603 UEL65603 UOH65603 UYD65603 VHZ65603 VRV65603 WBR65603 WLN65603 WVJ65603 B131139 IX131139 ST131139 ACP131139 AML131139 AWH131139 BGD131139 BPZ131139 BZV131139 CJR131139 CTN131139 DDJ131139 DNF131139 DXB131139 EGX131139 EQT131139 FAP131139 FKL131139 FUH131139 GED131139 GNZ131139 GXV131139 HHR131139 HRN131139 IBJ131139 ILF131139 IVB131139 JEX131139 JOT131139 JYP131139 KIL131139 KSH131139 LCD131139 LLZ131139 LVV131139 MFR131139 MPN131139 MZJ131139 NJF131139 NTB131139 OCX131139 OMT131139 OWP131139 PGL131139 PQH131139 QAD131139 QJZ131139 QTV131139 RDR131139 RNN131139 RXJ131139 SHF131139 SRB131139 TAX131139 TKT131139 TUP131139 UEL131139 UOH131139 UYD131139 VHZ131139 VRV131139 WBR131139 WLN131139 WVJ131139 B196675 IX196675 ST196675 ACP196675 AML196675 AWH196675 BGD196675 BPZ196675 BZV196675 CJR196675 CTN196675 DDJ196675 DNF196675 DXB196675 EGX196675 EQT196675 FAP196675 FKL196675 FUH196675 GED196675 GNZ196675 GXV196675 HHR196675 HRN196675 IBJ196675 ILF196675 IVB196675 JEX196675 JOT196675 JYP196675 KIL196675 KSH196675 LCD196675 LLZ196675 LVV196675 MFR196675 MPN196675 MZJ196675 NJF196675 NTB196675 OCX196675 OMT196675 OWP196675 PGL196675 PQH196675 QAD196675 QJZ196675 QTV196675 RDR196675 RNN196675 RXJ196675 SHF196675 SRB196675 TAX196675 TKT196675 TUP196675 UEL196675 UOH196675 UYD196675 VHZ196675 VRV196675 WBR196675 WLN196675 WVJ196675 B262211 IX262211 ST262211 ACP262211 AML262211 AWH262211 BGD262211 BPZ262211 BZV262211 CJR262211 CTN262211 DDJ262211 DNF262211 DXB262211 EGX262211 EQT262211 FAP262211 FKL262211 FUH262211 GED262211 GNZ262211 GXV262211 HHR262211 HRN262211 IBJ262211 ILF262211 IVB262211 JEX262211 JOT262211 JYP262211 KIL262211 KSH262211 LCD262211 LLZ262211 LVV262211 MFR262211 MPN262211 MZJ262211 NJF262211 NTB262211 OCX262211 OMT262211 OWP262211 PGL262211 PQH262211 QAD262211 QJZ262211 QTV262211 RDR262211 RNN262211 RXJ262211 SHF262211 SRB262211 TAX262211 TKT262211 TUP262211 UEL262211 UOH262211 UYD262211 VHZ262211 VRV262211 WBR262211 WLN262211 WVJ262211 B327747 IX327747 ST327747 ACP327747 AML327747 AWH327747 BGD327747 BPZ327747 BZV327747 CJR327747 CTN327747 DDJ327747 DNF327747 DXB327747 EGX327747 EQT327747 FAP327747 FKL327747 FUH327747 GED327747 GNZ327747 GXV327747 HHR327747 HRN327747 IBJ327747 ILF327747 IVB327747 JEX327747 JOT327747 JYP327747 KIL327747 KSH327747 LCD327747 LLZ327747 LVV327747 MFR327747 MPN327747 MZJ327747 NJF327747 NTB327747 OCX327747 OMT327747 OWP327747 PGL327747 PQH327747 QAD327747 QJZ327747 QTV327747 RDR327747 RNN327747 RXJ327747 SHF327747 SRB327747 TAX327747 TKT327747 TUP327747 UEL327747 UOH327747 UYD327747 VHZ327747 VRV327747 WBR327747 WLN327747 WVJ327747 B393283 IX393283 ST393283 ACP393283 AML393283 AWH393283 BGD393283 BPZ393283 BZV393283 CJR393283 CTN393283 DDJ393283 DNF393283 DXB393283 EGX393283 EQT393283 FAP393283 FKL393283 FUH393283 GED393283 GNZ393283 GXV393283 HHR393283 HRN393283 IBJ393283 ILF393283 IVB393283 JEX393283 JOT393283 JYP393283 KIL393283 KSH393283 LCD393283 LLZ393283 LVV393283 MFR393283 MPN393283 MZJ393283 NJF393283 NTB393283 OCX393283 OMT393283 OWP393283 PGL393283 PQH393283 QAD393283 QJZ393283 QTV393283 RDR393283 RNN393283 RXJ393283 SHF393283 SRB393283 TAX393283 TKT393283 TUP393283 UEL393283 UOH393283 UYD393283 VHZ393283 VRV393283 WBR393283 WLN393283 WVJ393283 B458819 IX458819 ST458819 ACP458819 AML458819 AWH458819 BGD458819 BPZ458819 BZV458819 CJR458819 CTN458819 DDJ458819 DNF458819 DXB458819 EGX458819 EQT458819 FAP458819 FKL458819 FUH458819 GED458819 GNZ458819 GXV458819 HHR458819 HRN458819 IBJ458819 ILF458819 IVB458819 JEX458819 JOT458819 JYP458819 KIL458819 KSH458819 LCD458819 LLZ458819 LVV458819 MFR458819 MPN458819 MZJ458819 NJF458819 NTB458819 OCX458819 OMT458819 OWP458819 PGL458819 PQH458819 QAD458819 QJZ458819 QTV458819 RDR458819 RNN458819 RXJ458819 SHF458819 SRB458819 TAX458819 TKT458819 TUP458819 UEL458819 UOH458819 UYD458819 VHZ458819 VRV458819 WBR458819 WLN458819 WVJ458819 B524355 IX524355 ST524355 ACP524355 AML524355 AWH524355 BGD524355 BPZ524355 BZV524355 CJR524355 CTN524355 DDJ524355 DNF524355 DXB524355 EGX524355 EQT524355 FAP524355 FKL524355 FUH524355 GED524355 GNZ524355 GXV524355 HHR524355 HRN524355 IBJ524355 ILF524355 IVB524355 JEX524355 JOT524355 JYP524355 KIL524355 KSH524355 LCD524355 LLZ524355 LVV524355 MFR524355 MPN524355 MZJ524355 NJF524355 NTB524355 OCX524355 OMT524355 OWP524355 PGL524355 PQH524355 QAD524355 QJZ524355 QTV524355 RDR524355 RNN524355 RXJ524355 SHF524355 SRB524355 TAX524355 TKT524355 TUP524355 UEL524355 UOH524355 UYD524355 VHZ524355 VRV524355 WBR524355 WLN524355 WVJ524355 B589891 IX589891 ST589891 ACP589891 AML589891 AWH589891 BGD589891 BPZ589891 BZV589891 CJR589891 CTN589891 DDJ589891 DNF589891 DXB589891 EGX589891 EQT589891 FAP589891 FKL589891 FUH589891 GED589891 GNZ589891 GXV589891 HHR589891 HRN589891 IBJ589891 ILF589891 IVB589891 JEX589891 JOT589891 JYP589891 KIL589891 KSH589891 LCD589891 LLZ589891 LVV589891 MFR589891 MPN589891 MZJ589891 NJF589891 NTB589891 OCX589891 OMT589891 OWP589891 PGL589891 PQH589891 QAD589891 QJZ589891 QTV589891 RDR589891 RNN589891 RXJ589891 SHF589891 SRB589891 TAX589891 TKT589891 TUP589891 UEL589891 UOH589891 UYD589891 VHZ589891 VRV589891 WBR589891 WLN589891 WVJ589891 B655427 IX655427 ST655427 ACP655427 AML655427 AWH655427 BGD655427 BPZ655427 BZV655427 CJR655427 CTN655427 DDJ655427 DNF655427 DXB655427 EGX655427 EQT655427 FAP655427 FKL655427 FUH655427 GED655427 GNZ655427 GXV655427 HHR655427 HRN655427 IBJ655427 ILF655427 IVB655427 JEX655427 JOT655427 JYP655427 KIL655427 KSH655427 LCD655427 LLZ655427 LVV655427 MFR655427 MPN655427 MZJ655427 NJF655427 NTB655427 OCX655427 OMT655427 OWP655427 PGL655427 PQH655427 QAD655427 QJZ655427 QTV655427 RDR655427 RNN655427 RXJ655427 SHF655427 SRB655427 TAX655427 TKT655427 TUP655427 UEL655427 UOH655427 UYD655427 VHZ655427 VRV655427 WBR655427 WLN655427 WVJ655427 B720963 IX720963 ST720963 ACP720963 AML720963 AWH720963 BGD720963 BPZ720963 BZV720963 CJR720963 CTN720963 DDJ720963 DNF720963 DXB720963 EGX720963 EQT720963 FAP720963 FKL720963 FUH720963 GED720963 GNZ720963 GXV720963 HHR720963 HRN720963 IBJ720963 ILF720963 IVB720963 JEX720963 JOT720963 JYP720963 KIL720963 KSH720963 LCD720963 LLZ720963 LVV720963 MFR720963 MPN720963 MZJ720963 NJF720963 NTB720963 OCX720963 OMT720963 OWP720963 PGL720963 PQH720963 QAD720963 QJZ720963 QTV720963 RDR720963 RNN720963 RXJ720963 SHF720963 SRB720963 TAX720963 TKT720963 TUP720963 UEL720963 UOH720963 UYD720963 VHZ720963 VRV720963 WBR720963 WLN720963 WVJ720963 B786499 IX786499 ST786499 ACP786499 AML786499 AWH786499 BGD786499 BPZ786499 BZV786499 CJR786499 CTN786499 DDJ786499 DNF786499 DXB786499 EGX786499 EQT786499 FAP786499 FKL786499 FUH786499 GED786499 GNZ786499 GXV786499 HHR786499 HRN786499 IBJ786499 ILF786499 IVB786499 JEX786499 JOT786499 JYP786499 KIL786499 KSH786499 LCD786499 LLZ786499 LVV786499 MFR786499 MPN786499 MZJ786499 NJF786499 NTB786499 OCX786499 OMT786499 OWP786499 PGL786499 PQH786499 QAD786499 QJZ786499 QTV786499 RDR786499 RNN786499 RXJ786499 SHF786499 SRB786499 TAX786499 TKT786499 TUP786499 UEL786499 UOH786499 UYD786499 VHZ786499 VRV786499 WBR786499 WLN786499 WVJ786499 B852035 IX852035 ST852035 ACP852035 AML852035 AWH852035 BGD852035 BPZ852035 BZV852035 CJR852035 CTN852035 DDJ852035 DNF852035 DXB852035 EGX852035 EQT852035 FAP852035 FKL852035 FUH852035 GED852035 GNZ852035 GXV852035 HHR852035 HRN852035 IBJ852035 ILF852035 IVB852035 JEX852035 JOT852035 JYP852035 KIL852035 KSH852035 LCD852035 LLZ852035 LVV852035 MFR852035 MPN852035 MZJ852035 NJF852035 NTB852035 OCX852035 OMT852035 OWP852035 PGL852035 PQH852035 QAD852035 QJZ852035 QTV852035 RDR852035 RNN852035 RXJ852035 SHF852035 SRB852035 TAX852035 TKT852035 TUP852035 UEL852035 UOH852035 UYD852035 VHZ852035 VRV852035 WBR852035 WLN852035 WVJ852035 B917571 IX917571 ST917571 ACP917571 AML917571 AWH917571 BGD917571 BPZ917571 BZV917571 CJR917571 CTN917571 DDJ917571 DNF917571 DXB917571 EGX917571 EQT917571 FAP917571 FKL917571 FUH917571 GED917571 GNZ917571 GXV917571 HHR917571 HRN917571 IBJ917571 ILF917571 IVB917571 JEX917571 JOT917571 JYP917571 KIL917571 KSH917571 LCD917571 LLZ917571 LVV917571 MFR917571 MPN917571 MZJ917571 NJF917571 NTB917571 OCX917571 OMT917571 OWP917571 PGL917571 PQH917571 QAD917571 QJZ917571 QTV917571 RDR917571 RNN917571 RXJ917571 SHF917571 SRB917571 TAX917571 TKT917571 TUP917571 UEL917571 UOH917571 UYD917571 VHZ917571 VRV917571 WBR917571 WLN917571 WVJ917571 B983107 IX983107 ST983107 ACP983107 AML983107 AWH983107 BGD983107 BPZ983107 BZV983107 CJR983107 CTN983107 DDJ983107 DNF983107 DXB983107 EGX983107 EQT983107 FAP983107 FKL983107 FUH983107 GED983107 GNZ983107 GXV983107 HHR983107 HRN983107 IBJ983107 ILF983107 IVB983107 JEX983107 JOT983107 JYP983107 KIL983107 KSH983107 LCD983107 LLZ983107 LVV983107 MFR983107 MPN983107 MZJ983107 NJF983107 NTB983107 OCX983107 OMT983107 OWP983107 PGL983107 PQH983107 QAD983107 QJZ983107 QTV983107 RDR983107 RNN983107 RXJ983107 SHF983107 SRB983107 TAX983107 TKT983107 TUP983107 UEL983107 UOH983107 UYD983107 VHZ983107 VRV983107 WBR983107 WLN983107 WVJ983107 B983110:B1048576 IX983110:IX1048576 ST983110:ST1048576 ACP983110:ACP1048576 AML983110:AML1048576 AWH983110:AWH1048576 BGD983110:BGD1048576 BPZ983110:BPZ1048576 BZV983110:BZV1048576 CJR983110:CJR1048576 CTN983110:CTN1048576 DDJ983110:DDJ1048576 DNF983110:DNF1048576 DXB983110:DXB1048576 EGX983110:EGX1048576 EQT983110:EQT1048576 FAP983110:FAP1048576 FKL983110:FKL1048576 FUH983110:FUH1048576 GED983110:GED1048576 GNZ983110:GNZ1048576 GXV983110:GXV1048576 HHR983110:HHR1048576 HRN983110:HRN1048576 IBJ983110:IBJ1048576 ILF983110:ILF1048576 IVB983110:IVB1048576 JEX983110:JEX1048576 JOT983110:JOT1048576 JYP983110:JYP1048576 KIL983110:KIL1048576 KSH983110:KSH1048576 LCD983110:LCD1048576 LLZ983110:LLZ1048576 LVV983110:LVV1048576 MFR983110:MFR1048576 MPN983110:MPN1048576 MZJ983110:MZJ1048576 NJF983110:NJF1048576 NTB983110:NTB1048576 OCX983110:OCX1048576 OMT983110:OMT1048576 OWP983110:OWP1048576 PGL983110:PGL1048576 PQH983110:PQH1048576 QAD983110:QAD1048576 QJZ983110:QJZ1048576 QTV983110:QTV1048576 RDR983110:RDR1048576 RNN983110:RNN1048576 RXJ983110:RXJ1048576 SHF983110:SHF1048576 SRB983110:SRB1048576 TAX983110:TAX1048576 TKT983110:TKT1048576 TUP983110:TUP1048576 UEL983110:UEL1048576 UOH983110:UOH1048576 UYD983110:UYD1048576 VHZ983110:VHZ1048576 VRV983110:VRV1048576 WBR983110:WBR1048576 WLN983110:WLN1048576 WVJ983110:WVJ1048576 B23:B63 IX23:IX63 ST23:ST63 ACP23:ACP63 AML23:AML63 AWH23:AWH63 BGD23:BGD63 BPZ23:BPZ63 BZV23:BZV63 CJR23:CJR63 CTN23:CTN63 DDJ23:DDJ63 DNF23:DNF63 DXB23:DXB63 EGX23:EGX63 EQT23:EQT63 FAP23:FAP63 FKL23:FKL63 FUH23:FUH63 GED23:GED63 GNZ23:GNZ63 GXV23:GXV63 HHR23:HHR63 HRN23:HRN63 IBJ23:IBJ63 ILF23:ILF63 IVB23:IVB63 JEX23:JEX63 JOT23:JOT63 JYP23:JYP63 KIL23:KIL63 KSH23:KSH63 LCD23:LCD63 LLZ23:LLZ63 LVV23:LVV63 MFR23:MFR63 MPN23:MPN63 MZJ23:MZJ63 NJF23:NJF63 NTB23:NTB63 OCX23:OCX63 OMT23:OMT63 OWP23:OWP63 PGL23:PGL63 PQH23:PQH63 QAD23:QAD63 QJZ23:QJZ63 QTV23:QTV63 RDR23:RDR63 RNN23:RNN63 RXJ23:RXJ63 SHF23:SHF63 SRB23:SRB63 TAX23:TAX63 TKT23:TKT63 TUP23:TUP63 UEL23:UEL63 UOH23:UOH63 UYD23:UYD63 VHZ23:VHZ63 VRV23:VRV63 WBR23:WBR63 WLN23:WLN63 WVJ23:WVJ63 B65559:B65599 IX65559:IX65599 ST65559:ST65599 ACP65559:ACP65599 AML65559:AML65599 AWH65559:AWH65599 BGD65559:BGD65599 BPZ65559:BPZ65599 BZV65559:BZV65599 CJR65559:CJR65599 CTN65559:CTN65599 DDJ65559:DDJ65599 DNF65559:DNF65599 DXB65559:DXB65599 EGX65559:EGX65599 EQT65559:EQT65599 FAP65559:FAP65599 FKL65559:FKL65599 FUH65559:FUH65599 GED65559:GED65599 GNZ65559:GNZ65599 GXV65559:GXV65599 HHR65559:HHR65599 HRN65559:HRN65599 IBJ65559:IBJ65599 ILF65559:ILF65599 IVB65559:IVB65599 JEX65559:JEX65599 JOT65559:JOT65599 JYP65559:JYP65599 KIL65559:KIL65599 KSH65559:KSH65599 LCD65559:LCD65599 LLZ65559:LLZ65599 LVV65559:LVV65599 MFR65559:MFR65599 MPN65559:MPN65599 MZJ65559:MZJ65599 NJF65559:NJF65599 NTB65559:NTB65599 OCX65559:OCX65599 OMT65559:OMT65599 OWP65559:OWP65599 PGL65559:PGL65599 PQH65559:PQH65599 QAD65559:QAD65599 QJZ65559:QJZ65599 QTV65559:QTV65599 RDR65559:RDR65599 RNN65559:RNN65599 RXJ65559:RXJ65599 SHF65559:SHF65599 SRB65559:SRB65599 TAX65559:TAX65599 TKT65559:TKT65599 TUP65559:TUP65599 UEL65559:UEL65599 UOH65559:UOH65599 UYD65559:UYD65599 VHZ65559:VHZ65599 VRV65559:VRV65599 WBR65559:WBR65599 WLN65559:WLN65599 WVJ65559:WVJ65599 B131095:B131135 IX131095:IX131135 ST131095:ST131135 ACP131095:ACP131135 AML131095:AML131135 AWH131095:AWH131135 BGD131095:BGD131135 BPZ131095:BPZ131135 BZV131095:BZV131135 CJR131095:CJR131135 CTN131095:CTN131135 DDJ131095:DDJ131135 DNF131095:DNF131135 DXB131095:DXB131135 EGX131095:EGX131135 EQT131095:EQT131135 FAP131095:FAP131135 FKL131095:FKL131135 FUH131095:FUH131135 GED131095:GED131135 GNZ131095:GNZ131135 GXV131095:GXV131135 HHR131095:HHR131135 HRN131095:HRN131135 IBJ131095:IBJ131135 ILF131095:ILF131135 IVB131095:IVB131135 JEX131095:JEX131135 JOT131095:JOT131135 JYP131095:JYP131135 KIL131095:KIL131135 KSH131095:KSH131135 LCD131095:LCD131135 LLZ131095:LLZ131135 LVV131095:LVV131135 MFR131095:MFR131135 MPN131095:MPN131135 MZJ131095:MZJ131135 NJF131095:NJF131135 NTB131095:NTB131135 OCX131095:OCX131135 OMT131095:OMT131135 OWP131095:OWP131135 PGL131095:PGL131135 PQH131095:PQH131135 QAD131095:QAD131135 QJZ131095:QJZ131135 QTV131095:QTV131135 RDR131095:RDR131135 RNN131095:RNN131135 RXJ131095:RXJ131135 SHF131095:SHF131135 SRB131095:SRB131135 TAX131095:TAX131135 TKT131095:TKT131135 TUP131095:TUP131135 UEL131095:UEL131135 UOH131095:UOH131135 UYD131095:UYD131135 VHZ131095:VHZ131135 VRV131095:VRV131135 WBR131095:WBR131135 WLN131095:WLN131135 WVJ131095:WVJ131135 B196631:B196671 IX196631:IX196671 ST196631:ST196671 ACP196631:ACP196671 AML196631:AML196671 AWH196631:AWH196671 BGD196631:BGD196671 BPZ196631:BPZ196671 BZV196631:BZV196671 CJR196631:CJR196671 CTN196631:CTN196671 DDJ196631:DDJ196671 DNF196631:DNF196671 DXB196631:DXB196671 EGX196631:EGX196671 EQT196631:EQT196671 FAP196631:FAP196671 FKL196631:FKL196671 FUH196631:FUH196671 GED196631:GED196671 GNZ196631:GNZ196671 GXV196631:GXV196671 HHR196631:HHR196671 HRN196631:HRN196671 IBJ196631:IBJ196671 ILF196631:ILF196671 IVB196631:IVB196671 JEX196631:JEX196671 JOT196631:JOT196671 JYP196631:JYP196671 KIL196631:KIL196671 KSH196631:KSH196671 LCD196631:LCD196671 LLZ196631:LLZ196671 LVV196631:LVV196671 MFR196631:MFR196671 MPN196631:MPN196671 MZJ196631:MZJ196671 NJF196631:NJF196671 NTB196631:NTB196671 OCX196631:OCX196671 OMT196631:OMT196671 OWP196631:OWP196671 PGL196631:PGL196671 PQH196631:PQH196671 QAD196631:QAD196671 QJZ196631:QJZ196671 QTV196631:QTV196671 RDR196631:RDR196671 RNN196631:RNN196671 RXJ196631:RXJ196671 SHF196631:SHF196671 SRB196631:SRB196671 TAX196631:TAX196671 TKT196631:TKT196671 TUP196631:TUP196671 UEL196631:UEL196671 UOH196631:UOH196671 UYD196631:UYD196671 VHZ196631:VHZ196671 VRV196631:VRV196671 WBR196631:WBR196671 WLN196631:WLN196671 WVJ196631:WVJ196671 B262167:B262207 IX262167:IX262207 ST262167:ST262207 ACP262167:ACP262207 AML262167:AML262207 AWH262167:AWH262207 BGD262167:BGD262207 BPZ262167:BPZ262207 BZV262167:BZV262207 CJR262167:CJR262207 CTN262167:CTN262207 DDJ262167:DDJ262207 DNF262167:DNF262207 DXB262167:DXB262207 EGX262167:EGX262207 EQT262167:EQT262207 FAP262167:FAP262207 FKL262167:FKL262207 FUH262167:FUH262207 GED262167:GED262207 GNZ262167:GNZ262207 GXV262167:GXV262207 HHR262167:HHR262207 HRN262167:HRN262207 IBJ262167:IBJ262207 ILF262167:ILF262207 IVB262167:IVB262207 JEX262167:JEX262207 JOT262167:JOT262207 JYP262167:JYP262207 KIL262167:KIL262207 KSH262167:KSH262207 LCD262167:LCD262207 LLZ262167:LLZ262207 LVV262167:LVV262207 MFR262167:MFR262207 MPN262167:MPN262207 MZJ262167:MZJ262207 NJF262167:NJF262207 NTB262167:NTB262207 OCX262167:OCX262207 OMT262167:OMT262207 OWP262167:OWP262207 PGL262167:PGL262207 PQH262167:PQH262207 QAD262167:QAD262207 QJZ262167:QJZ262207 QTV262167:QTV262207 RDR262167:RDR262207 RNN262167:RNN262207 RXJ262167:RXJ262207 SHF262167:SHF262207 SRB262167:SRB262207 TAX262167:TAX262207 TKT262167:TKT262207 TUP262167:TUP262207 UEL262167:UEL262207 UOH262167:UOH262207 UYD262167:UYD262207 VHZ262167:VHZ262207 VRV262167:VRV262207 WBR262167:WBR262207 WLN262167:WLN262207 WVJ262167:WVJ262207 B327703:B327743 IX327703:IX327743 ST327703:ST327743 ACP327703:ACP327743 AML327703:AML327743 AWH327703:AWH327743 BGD327703:BGD327743 BPZ327703:BPZ327743 BZV327703:BZV327743 CJR327703:CJR327743 CTN327703:CTN327743 DDJ327703:DDJ327743 DNF327703:DNF327743 DXB327703:DXB327743 EGX327703:EGX327743 EQT327703:EQT327743 FAP327703:FAP327743 FKL327703:FKL327743 FUH327703:FUH327743 GED327703:GED327743 GNZ327703:GNZ327743 GXV327703:GXV327743 HHR327703:HHR327743 HRN327703:HRN327743 IBJ327703:IBJ327743 ILF327703:ILF327743 IVB327703:IVB327743 JEX327703:JEX327743 JOT327703:JOT327743 JYP327703:JYP327743 KIL327703:KIL327743 KSH327703:KSH327743 LCD327703:LCD327743 LLZ327703:LLZ327743 LVV327703:LVV327743 MFR327703:MFR327743 MPN327703:MPN327743 MZJ327703:MZJ327743 NJF327703:NJF327743 NTB327703:NTB327743 OCX327703:OCX327743 OMT327703:OMT327743 OWP327703:OWP327743 PGL327703:PGL327743 PQH327703:PQH327743 QAD327703:QAD327743 QJZ327703:QJZ327743 QTV327703:QTV327743 RDR327703:RDR327743 RNN327703:RNN327743 RXJ327703:RXJ327743 SHF327703:SHF327743 SRB327703:SRB327743 TAX327703:TAX327743 TKT327703:TKT327743 TUP327703:TUP327743 UEL327703:UEL327743 UOH327703:UOH327743 UYD327703:UYD327743 VHZ327703:VHZ327743 VRV327703:VRV327743 WBR327703:WBR327743 WLN327703:WLN327743 WVJ327703:WVJ327743 B393239:B393279 IX393239:IX393279 ST393239:ST393279 ACP393239:ACP393279 AML393239:AML393279 AWH393239:AWH393279 BGD393239:BGD393279 BPZ393239:BPZ393279 BZV393239:BZV393279 CJR393239:CJR393279 CTN393239:CTN393279 DDJ393239:DDJ393279 DNF393239:DNF393279 DXB393239:DXB393279 EGX393239:EGX393279 EQT393239:EQT393279 FAP393239:FAP393279 FKL393239:FKL393279 FUH393239:FUH393279 GED393239:GED393279 GNZ393239:GNZ393279 GXV393239:GXV393279 HHR393239:HHR393279 HRN393239:HRN393279 IBJ393239:IBJ393279 ILF393239:ILF393279 IVB393239:IVB393279 JEX393239:JEX393279 JOT393239:JOT393279 JYP393239:JYP393279 KIL393239:KIL393279 KSH393239:KSH393279 LCD393239:LCD393279 LLZ393239:LLZ393279 LVV393239:LVV393279 MFR393239:MFR393279 MPN393239:MPN393279 MZJ393239:MZJ393279 NJF393239:NJF393279 NTB393239:NTB393279 OCX393239:OCX393279 OMT393239:OMT393279 OWP393239:OWP393279 PGL393239:PGL393279 PQH393239:PQH393279 QAD393239:QAD393279 QJZ393239:QJZ393279 QTV393239:QTV393279 RDR393239:RDR393279 RNN393239:RNN393279 RXJ393239:RXJ393279 SHF393239:SHF393279 SRB393239:SRB393279 TAX393239:TAX393279 TKT393239:TKT393279 TUP393239:TUP393279 UEL393239:UEL393279 UOH393239:UOH393279 UYD393239:UYD393279 VHZ393239:VHZ393279 VRV393239:VRV393279 WBR393239:WBR393279 WLN393239:WLN393279 WVJ393239:WVJ393279 B458775:B458815 IX458775:IX458815 ST458775:ST458815 ACP458775:ACP458815 AML458775:AML458815 AWH458775:AWH458815 BGD458775:BGD458815 BPZ458775:BPZ458815 BZV458775:BZV458815 CJR458775:CJR458815 CTN458775:CTN458815 DDJ458775:DDJ458815 DNF458775:DNF458815 DXB458775:DXB458815 EGX458775:EGX458815 EQT458775:EQT458815 FAP458775:FAP458815 FKL458775:FKL458815 FUH458775:FUH458815 GED458775:GED458815 GNZ458775:GNZ458815 GXV458775:GXV458815 HHR458775:HHR458815 HRN458775:HRN458815 IBJ458775:IBJ458815 ILF458775:ILF458815 IVB458775:IVB458815 JEX458775:JEX458815 JOT458775:JOT458815 JYP458775:JYP458815 KIL458775:KIL458815 KSH458775:KSH458815 LCD458775:LCD458815 LLZ458775:LLZ458815 LVV458775:LVV458815 MFR458775:MFR458815 MPN458775:MPN458815 MZJ458775:MZJ458815 NJF458775:NJF458815 NTB458775:NTB458815 OCX458775:OCX458815 OMT458775:OMT458815 OWP458775:OWP458815 PGL458775:PGL458815 PQH458775:PQH458815 QAD458775:QAD458815 QJZ458775:QJZ458815 QTV458775:QTV458815 RDR458775:RDR458815 RNN458775:RNN458815 RXJ458775:RXJ458815 SHF458775:SHF458815 SRB458775:SRB458815 TAX458775:TAX458815 TKT458775:TKT458815 TUP458775:TUP458815 UEL458775:UEL458815 UOH458775:UOH458815 UYD458775:UYD458815 VHZ458775:VHZ458815 VRV458775:VRV458815 WBR458775:WBR458815 WLN458775:WLN458815 WVJ458775:WVJ458815 B524311:B524351 IX524311:IX524351 ST524311:ST524351 ACP524311:ACP524351 AML524311:AML524351 AWH524311:AWH524351 BGD524311:BGD524351 BPZ524311:BPZ524351 BZV524311:BZV524351 CJR524311:CJR524351 CTN524311:CTN524351 DDJ524311:DDJ524351 DNF524311:DNF524351 DXB524311:DXB524351 EGX524311:EGX524351 EQT524311:EQT524351 FAP524311:FAP524351 FKL524311:FKL524351 FUH524311:FUH524351 GED524311:GED524351 GNZ524311:GNZ524351 GXV524311:GXV524351 HHR524311:HHR524351 HRN524311:HRN524351 IBJ524311:IBJ524351 ILF524311:ILF524351 IVB524311:IVB524351 JEX524311:JEX524351 JOT524311:JOT524351 JYP524311:JYP524351 KIL524311:KIL524351 KSH524311:KSH524351 LCD524311:LCD524351 LLZ524311:LLZ524351 LVV524311:LVV524351 MFR524311:MFR524351 MPN524311:MPN524351 MZJ524311:MZJ524351 NJF524311:NJF524351 NTB524311:NTB524351 OCX524311:OCX524351 OMT524311:OMT524351 OWP524311:OWP524351 PGL524311:PGL524351 PQH524311:PQH524351 QAD524311:QAD524351 QJZ524311:QJZ524351 QTV524311:QTV524351 RDR524311:RDR524351 RNN524311:RNN524351 RXJ524311:RXJ524351 SHF524311:SHF524351 SRB524311:SRB524351 TAX524311:TAX524351 TKT524311:TKT524351 TUP524311:TUP524351 UEL524311:UEL524351 UOH524311:UOH524351 UYD524311:UYD524351 VHZ524311:VHZ524351 VRV524311:VRV524351 WBR524311:WBR524351 WLN524311:WLN524351 WVJ524311:WVJ524351 B589847:B589887 IX589847:IX589887 ST589847:ST589887 ACP589847:ACP589887 AML589847:AML589887 AWH589847:AWH589887 BGD589847:BGD589887 BPZ589847:BPZ589887 BZV589847:BZV589887 CJR589847:CJR589887 CTN589847:CTN589887 DDJ589847:DDJ589887 DNF589847:DNF589887 DXB589847:DXB589887 EGX589847:EGX589887 EQT589847:EQT589887 FAP589847:FAP589887 FKL589847:FKL589887 FUH589847:FUH589887 GED589847:GED589887 GNZ589847:GNZ589887 GXV589847:GXV589887 HHR589847:HHR589887 HRN589847:HRN589887 IBJ589847:IBJ589887 ILF589847:ILF589887 IVB589847:IVB589887 JEX589847:JEX589887 JOT589847:JOT589887 JYP589847:JYP589887 KIL589847:KIL589887 KSH589847:KSH589887 LCD589847:LCD589887 LLZ589847:LLZ589887 LVV589847:LVV589887 MFR589847:MFR589887 MPN589847:MPN589887 MZJ589847:MZJ589887 NJF589847:NJF589887 NTB589847:NTB589887 OCX589847:OCX589887 OMT589847:OMT589887 OWP589847:OWP589887 PGL589847:PGL589887 PQH589847:PQH589887 QAD589847:QAD589887 QJZ589847:QJZ589887 QTV589847:QTV589887 RDR589847:RDR589887 RNN589847:RNN589887 RXJ589847:RXJ589887 SHF589847:SHF589887 SRB589847:SRB589887 TAX589847:TAX589887 TKT589847:TKT589887 TUP589847:TUP589887 UEL589847:UEL589887 UOH589847:UOH589887 UYD589847:UYD589887 VHZ589847:VHZ589887 VRV589847:VRV589887 WBR589847:WBR589887 WLN589847:WLN589887 WVJ589847:WVJ589887 B655383:B655423 IX655383:IX655423 ST655383:ST655423 ACP655383:ACP655423 AML655383:AML655423 AWH655383:AWH655423 BGD655383:BGD655423 BPZ655383:BPZ655423 BZV655383:BZV655423 CJR655383:CJR655423 CTN655383:CTN655423 DDJ655383:DDJ655423 DNF655383:DNF655423 DXB655383:DXB655423 EGX655383:EGX655423 EQT655383:EQT655423 FAP655383:FAP655423 FKL655383:FKL655423 FUH655383:FUH655423 GED655383:GED655423 GNZ655383:GNZ655423 GXV655383:GXV655423 HHR655383:HHR655423 HRN655383:HRN655423 IBJ655383:IBJ655423 ILF655383:ILF655423 IVB655383:IVB655423 JEX655383:JEX655423 JOT655383:JOT655423 JYP655383:JYP655423 KIL655383:KIL655423 KSH655383:KSH655423 LCD655383:LCD655423 LLZ655383:LLZ655423 LVV655383:LVV655423 MFR655383:MFR655423 MPN655383:MPN655423 MZJ655383:MZJ655423 NJF655383:NJF655423 NTB655383:NTB655423 OCX655383:OCX655423 OMT655383:OMT655423 OWP655383:OWP655423 PGL655383:PGL655423 PQH655383:PQH655423 QAD655383:QAD655423 QJZ655383:QJZ655423 QTV655383:QTV655423 RDR655383:RDR655423 RNN655383:RNN655423 RXJ655383:RXJ655423 SHF655383:SHF655423 SRB655383:SRB655423 TAX655383:TAX655423 TKT655383:TKT655423 TUP655383:TUP655423 UEL655383:UEL655423 UOH655383:UOH655423 UYD655383:UYD655423 VHZ655383:VHZ655423 VRV655383:VRV655423 WBR655383:WBR655423 WLN655383:WLN655423 WVJ655383:WVJ655423 B720919:B720959 IX720919:IX720959 ST720919:ST720959 ACP720919:ACP720959 AML720919:AML720959 AWH720919:AWH720959 BGD720919:BGD720959 BPZ720919:BPZ720959 BZV720919:BZV720959 CJR720919:CJR720959 CTN720919:CTN720959 DDJ720919:DDJ720959 DNF720919:DNF720959 DXB720919:DXB720959 EGX720919:EGX720959 EQT720919:EQT720959 FAP720919:FAP720959 FKL720919:FKL720959 FUH720919:FUH720959 GED720919:GED720959 GNZ720919:GNZ720959 GXV720919:GXV720959 HHR720919:HHR720959 HRN720919:HRN720959 IBJ720919:IBJ720959 ILF720919:ILF720959 IVB720919:IVB720959 JEX720919:JEX720959 JOT720919:JOT720959 JYP720919:JYP720959 KIL720919:KIL720959 KSH720919:KSH720959 LCD720919:LCD720959 LLZ720919:LLZ720959 LVV720919:LVV720959 MFR720919:MFR720959 MPN720919:MPN720959 MZJ720919:MZJ720959 NJF720919:NJF720959 NTB720919:NTB720959 OCX720919:OCX720959 OMT720919:OMT720959 OWP720919:OWP720959 PGL720919:PGL720959 PQH720919:PQH720959 QAD720919:QAD720959 QJZ720919:QJZ720959 QTV720919:QTV720959 RDR720919:RDR720959 RNN720919:RNN720959 RXJ720919:RXJ720959 SHF720919:SHF720959 SRB720919:SRB720959 TAX720919:TAX720959 TKT720919:TKT720959 TUP720919:TUP720959 UEL720919:UEL720959 UOH720919:UOH720959 UYD720919:UYD720959 VHZ720919:VHZ720959 VRV720919:VRV720959 WBR720919:WBR720959 WLN720919:WLN720959 WVJ720919:WVJ720959 B786455:B786495 IX786455:IX786495 ST786455:ST786495 ACP786455:ACP786495 AML786455:AML786495 AWH786455:AWH786495 BGD786455:BGD786495 BPZ786455:BPZ786495 BZV786455:BZV786495 CJR786455:CJR786495 CTN786455:CTN786495 DDJ786455:DDJ786495 DNF786455:DNF786495 DXB786455:DXB786495 EGX786455:EGX786495 EQT786455:EQT786495 FAP786455:FAP786495 FKL786455:FKL786495 FUH786455:FUH786495 GED786455:GED786495 GNZ786455:GNZ786495 GXV786455:GXV786495 HHR786455:HHR786495 HRN786455:HRN786495 IBJ786455:IBJ786495 ILF786455:ILF786495 IVB786455:IVB786495 JEX786455:JEX786495 JOT786455:JOT786495 JYP786455:JYP786495 KIL786455:KIL786495 KSH786455:KSH786495 LCD786455:LCD786495 LLZ786455:LLZ786495 LVV786455:LVV786495 MFR786455:MFR786495 MPN786455:MPN786495 MZJ786455:MZJ786495 NJF786455:NJF786495 NTB786455:NTB786495 OCX786455:OCX786495 OMT786455:OMT786495 OWP786455:OWP786495 PGL786455:PGL786495 PQH786455:PQH786495 QAD786455:QAD786495 QJZ786455:QJZ786495 QTV786455:QTV786495 RDR786455:RDR786495 RNN786455:RNN786495 RXJ786455:RXJ786495 SHF786455:SHF786495 SRB786455:SRB786495 TAX786455:TAX786495 TKT786455:TKT786495 TUP786455:TUP786495 UEL786455:UEL786495 UOH786455:UOH786495 UYD786455:UYD786495 VHZ786455:VHZ786495 VRV786455:VRV786495 WBR786455:WBR786495 WLN786455:WLN786495 WVJ786455:WVJ786495 B851991:B852031 IX851991:IX852031 ST851991:ST852031 ACP851991:ACP852031 AML851991:AML852031 AWH851991:AWH852031 BGD851991:BGD852031 BPZ851991:BPZ852031 BZV851991:BZV852031 CJR851991:CJR852031 CTN851991:CTN852031 DDJ851991:DDJ852031 DNF851991:DNF852031 DXB851991:DXB852031 EGX851991:EGX852031 EQT851991:EQT852031 FAP851991:FAP852031 FKL851991:FKL852031 FUH851991:FUH852031 GED851991:GED852031 GNZ851991:GNZ852031 GXV851991:GXV852031 HHR851991:HHR852031 HRN851991:HRN852031 IBJ851991:IBJ852031 ILF851991:ILF852031 IVB851991:IVB852031 JEX851991:JEX852031 JOT851991:JOT852031 JYP851991:JYP852031 KIL851991:KIL852031 KSH851991:KSH852031 LCD851991:LCD852031 LLZ851991:LLZ852031 LVV851991:LVV852031 MFR851991:MFR852031 MPN851991:MPN852031 MZJ851991:MZJ852031 NJF851991:NJF852031 NTB851991:NTB852031 OCX851991:OCX852031 OMT851991:OMT852031 OWP851991:OWP852031 PGL851991:PGL852031 PQH851991:PQH852031 QAD851991:QAD852031 QJZ851991:QJZ852031 QTV851991:QTV852031 RDR851991:RDR852031 RNN851991:RNN852031 RXJ851991:RXJ852031 SHF851991:SHF852031 SRB851991:SRB852031 TAX851991:TAX852031 TKT851991:TKT852031 TUP851991:TUP852031 UEL851991:UEL852031 UOH851991:UOH852031 UYD851991:UYD852031 VHZ851991:VHZ852031 VRV851991:VRV852031 WBR851991:WBR852031 WLN851991:WLN852031 WVJ851991:WVJ852031 B917527:B917567 IX917527:IX917567 ST917527:ST917567 ACP917527:ACP917567 AML917527:AML917567 AWH917527:AWH917567 BGD917527:BGD917567 BPZ917527:BPZ917567 BZV917527:BZV917567 CJR917527:CJR917567 CTN917527:CTN917567 DDJ917527:DDJ917567 DNF917527:DNF917567 DXB917527:DXB917567 EGX917527:EGX917567 EQT917527:EQT917567 FAP917527:FAP917567 FKL917527:FKL917567 FUH917527:FUH917567 GED917527:GED917567 GNZ917527:GNZ917567 GXV917527:GXV917567 HHR917527:HHR917567 HRN917527:HRN917567 IBJ917527:IBJ917567 ILF917527:ILF917567 IVB917527:IVB917567 JEX917527:JEX917567 JOT917527:JOT917567 JYP917527:JYP917567 KIL917527:KIL917567 KSH917527:KSH917567 LCD917527:LCD917567 LLZ917527:LLZ917567 LVV917527:LVV917567 MFR917527:MFR917567 MPN917527:MPN917567 MZJ917527:MZJ917567 NJF917527:NJF917567 NTB917527:NTB917567 OCX917527:OCX917567 OMT917527:OMT917567 OWP917527:OWP917567 PGL917527:PGL917567 PQH917527:PQH917567 QAD917527:QAD917567 QJZ917527:QJZ917567 QTV917527:QTV917567 RDR917527:RDR917567 RNN917527:RNN917567 RXJ917527:RXJ917567 SHF917527:SHF917567 SRB917527:SRB917567 TAX917527:TAX917567 TKT917527:TKT917567 TUP917527:TUP917567 UEL917527:UEL917567 UOH917527:UOH917567 UYD917527:UYD917567 VHZ917527:VHZ917567 VRV917527:VRV917567 WBR917527:WBR917567 WLN917527:WLN917567 WVJ917527:WVJ917567 B983063:B983103 IX983063:IX983103 ST983063:ST983103 ACP983063:ACP983103 AML983063:AML983103 AWH983063:AWH983103 BGD983063:BGD983103 BPZ983063:BPZ983103 BZV983063:BZV983103 CJR983063:CJR983103 CTN983063:CTN983103 DDJ983063:DDJ983103 DNF983063:DNF983103 DXB983063:DXB983103 EGX983063:EGX983103 EQT983063:EQT983103 FAP983063:FAP983103 FKL983063:FKL983103 FUH983063:FUH983103 GED983063:GED983103 GNZ983063:GNZ983103 GXV983063:GXV983103 HHR983063:HHR983103 HRN983063:HRN983103 IBJ983063:IBJ983103 ILF983063:ILF983103 IVB983063:IVB983103 JEX983063:JEX983103 JOT983063:JOT983103 JYP983063:JYP983103 KIL983063:KIL983103 KSH983063:KSH983103 LCD983063:LCD983103 LLZ983063:LLZ983103 LVV983063:LVV983103 MFR983063:MFR983103 MPN983063:MPN983103 MZJ983063:MZJ983103 NJF983063:NJF983103 NTB983063:NTB983103 OCX983063:OCX983103 OMT983063:OMT983103 OWP983063:OWP983103 PGL983063:PGL983103 PQH983063:PQH983103 QAD983063:QAD983103 QJZ983063:QJZ983103 QTV983063:QTV983103 RDR983063:RDR983103 RNN983063:RNN983103 RXJ983063:RXJ983103 SHF983063:SHF983103 SRB983063:SRB983103 TAX983063:TAX983103 TKT983063:TKT983103 TUP983063:TUP983103 UEL983063:UEL983103 UOH983063:UOH983103 UYD983063:UYD983103 VHZ983063:VHZ983103 VRV983063:VRV983103 WBR983063:WBR983103 WLN983063:WLN983103 WVJ983063:WVJ983103" xr:uid="{BA096A29-E8B0-475F-AD45-7550A7E3C4ED}">
      <formula1>2</formula1>
      <formula2>200</formula2>
    </dataValidation>
    <dataValidation allowBlank="1" showInputMessage="1" showErrorMessage="1" promptTitle="Evidencijski broj nabave" prompt="Je obavezan podatak._x000a_" sqref="A23 IW23 SS23 ACO23 AMK23 AWG23 BGC23 BPY23 BZU23 CJQ23 CTM23 DDI23 DNE23 DXA23 EGW23 EQS23 FAO23 FKK23 FUG23 GEC23 GNY23 GXU23 HHQ23 HRM23 IBI23 ILE23 IVA23 JEW23 JOS23 JYO23 KIK23 KSG23 LCC23 LLY23 LVU23 MFQ23 MPM23 MZI23 NJE23 NTA23 OCW23 OMS23 OWO23 PGK23 PQG23 QAC23 QJY23 QTU23 RDQ23 RNM23 RXI23 SHE23 SRA23 TAW23 TKS23 TUO23 UEK23 UOG23 UYC23 VHY23 VRU23 WBQ23 WLM23 WVI23 A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A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A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A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A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A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A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A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A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A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A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A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A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A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A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A1:A21 IW1:IW21 SS1:SS21 ACO1:ACO21 AMK1:AMK21 AWG1:AWG21 BGC1:BGC21 BPY1:BPY21 BZU1:BZU21 CJQ1:CJQ21 CTM1:CTM21 DDI1:DDI21 DNE1:DNE21 DXA1:DXA21 EGW1:EGW21 EQS1:EQS21 FAO1:FAO21 FKK1:FKK21 FUG1:FUG21 GEC1:GEC21 GNY1:GNY21 GXU1:GXU21 HHQ1:HHQ21 HRM1:HRM21 IBI1:IBI21 ILE1:ILE21 IVA1:IVA21 JEW1:JEW21 JOS1:JOS21 JYO1:JYO21 KIK1:KIK21 KSG1:KSG21 LCC1:LCC21 LLY1:LLY21 LVU1:LVU21 MFQ1:MFQ21 MPM1:MPM21 MZI1:MZI21 NJE1:NJE21 NTA1:NTA21 OCW1:OCW21 OMS1:OMS21 OWO1:OWO21 PGK1:PGK21 PQG1:PQG21 QAC1:QAC21 QJY1:QJY21 QTU1:QTU21 RDQ1:RDQ21 RNM1:RNM21 RXI1:RXI21 SHE1:SHE21 SRA1:SRA21 TAW1:TAW21 TKS1:TKS21 TUO1:TUO21 UEK1:UEK21 UOG1:UOG21 UYC1:UYC21 VHY1:VHY21 VRU1:VRU21 WBQ1:WBQ21 WLM1:WLM21 WVI1:WVI21 A70:A65557 IW70:IW65557 SS70:SS65557 ACO70:ACO65557 AMK70:AMK65557 AWG70:AWG65557 BGC70:BGC65557 BPY70:BPY65557 BZU70:BZU65557 CJQ70:CJQ65557 CTM70:CTM65557 DDI70:DDI65557 DNE70:DNE65557 DXA70:DXA65557 EGW70:EGW65557 EQS70:EQS65557 FAO70:FAO65557 FKK70:FKK65557 FUG70:FUG65557 GEC70:GEC65557 GNY70:GNY65557 GXU70:GXU65557 HHQ70:HHQ65557 HRM70:HRM65557 IBI70:IBI65557 ILE70:ILE65557 IVA70:IVA65557 JEW70:JEW65557 JOS70:JOS65557 JYO70:JYO65557 KIK70:KIK65557 KSG70:KSG65557 LCC70:LCC65557 LLY70:LLY65557 LVU70:LVU65557 MFQ70:MFQ65557 MPM70:MPM65557 MZI70:MZI65557 NJE70:NJE65557 NTA70:NTA65557 OCW70:OCW65557 OMS70:OMS65557 OWO70:OWO65557 PGK70:PGK65557 PQG70:PQG65557 QAC70:QAC65557 QJY70:QJY65557 QTU70:QTU65557 RDQ70:RDQ65557 RNM70:RNM65557 RXI70:RXI65557 SHE70:SHE65557 SRA70:SRA65557 TAW70:TAW65557 TKS70:TKS65557 TUO70:TUO65557 UEK70:UEK65557 UOG70:UOG65557 UYC70:UYC65557 VHY70:VHY65557 VRU70:VRU65557 WBQ70:WBQ65557 WLM70:WLM65557 WVI70:WVI65557 A65606:A131093 IW65606:IW131093 SS65606:SS131093 ACO65606:ACO131093 AMK65606:AMK131093 AWG65606:AWG131093 BGC65606:BGC131093 BPY65606:BPY131093 BZU65606:BZU131093 CJQ65606:CJQ131093 CTM65606:CTM131093 DDI65606:DDI131093 DNE65606:DNE131093 DXA65606:DXA131093 EGW65606:EGW131093 EQS65606:EQS131093 FAO65606:FAO131093 FKK65606:FKK131093 FUG65606:FUG131093 GEC65606:GEC131093 GNY65606:GNY131093 GXU65606:GXU131093 HHQ65606:HHQ131093 HRM65606:HRM131093 IBI65606:IBI131093 ILE65606:ILE131093 IVA65606:IVA131093 JEW65606:JEW131093 JOS65606:JOS131093 JYO65606:JYO131093 KIK65606:KIK131093 KSG65606:KSG131093 LCC65606:LCC131093 LLY65606:LLY131093 LVU65606:LVU131093 MFQ65606:MFQ131093 MPM65606:MPM131093 MZI65606:MZI131093 NJE65606:NJE131093 NTA65606:NTA131093 OCW65606:OCW131093 OMS65606:OMS131093 OWO65606:OWO131093 PGK65606:PGK131093 PQG65606:PQG131093 QAC65606:QAC131093 QJY65606:QJY131093 QTU65606:QTU131093 RDQ65606:RDQ131093 RNM65606:RNM131093 RXI65606:RXI131093 SHE65606:SHE131093 SRA65606:SRA131093 TAW65606:TAW131093 TKS65606:TKS131093 TUO65606:TUO131093 UEK65606:UEK131093 UOG65606:UOG131093 UYC65606:UYC131093 VHY65606:VHY131093 VRU65606:VRU131093 WBQ65606:WBQ131093 WLM65606:WLM131093 WVI65606:WVI131093 A131142:A196629 IW131142:IW196629 SS131142:SS196629 ACO131142:ACO196629 AMK131142:AMK196629 AWG131142:AWG196629 BGC131142:BGC196629 BPY131142:BPY196629 BZU131142:BZU196629 CJQ131142:CJQ196629 CTM131142:CTM196629 DDI131142:DDI196629 DNE131142:DNE196629 DXA131142:DXA196629 EGW131142:EGW196629 EQS131142:EQS196629 FAO131142:FAO196629 FKK131142:FKK196629 FUG131142:FUG196629 GEC131142:GEC196629 GNY131142:GNY196629 GXU131142:GXU196629 HHQ131142:HHQ196629 HRM131142:HRM196629 IBI131142:IBI196629 ILE131142:ILE196629 IVA131142:IVA196629 JEW131142:JEW196629 JOS131142:JOS196629 JYO131142:JYO196629 KIK131142:KIK196629 KSG131142:KSG196629 LCC131142:LCC196629 LLY131142:LLY196629 LVU131142:LVU196629 MFQ131142:MFQ196629 MPM131142:MPM196629 MZI131142:MZI196629 NJE131142:NJE196629 NTA131142:NTA196629 OCW131142:OCW196629 OMS131142:OMS196629 OWO131142:OWO196629 PGK131142:PGK196629 PQG131142:PQG196629 QAC131142:QAC196629 QJY131142:QJY196629 QTU131142:QTU196629 RDQ131142:RDQ196629 RNM131142:RNM196629 RXI131142:RXI196629 SHE131142:SHE196629 SRA131142:SRA196629 TAW131142:TAW196629 TKS131142:TKS196629 TUO131142:TUO196629 UEK131142:UEK196629 UOG131142:UOG196629 UYC131142:UYC196629 VHY131142:VHY196629 VRU131142:VRU196629 WBQ131142:WBQ196629 WLM131142:WLM196629 WVI131142:WVI196629 A196678:A262165 IW196678:IW262165 SS196678:SS262165 ACO196678:ACO262165 AMK196678:AMK262165 AWG196678:AWG262165 BGC196678:BGC262165 BPY196678:BPY262165 BZU196678:BZU262165 CJQ196678:CJQ262165 CTM196678:CTM262165 DDI196678:DDI262165 DNE196678:DNE262165 DXA196678:DXA262165 EGW196678:EGW262165 EQS196678:EQS262165 FAO196678:FAO262165 FKK196678:FKK262165 FUG196678:FUG262165 GEC196678:GEC262165 GNY196678:GNY262165 GXU196678:GXU262165 HHQ196678:HHQ262165 HRM196678:HRM262165 IBI196678:IBI262165 ILE196678:ILE262165 IVA196678:IVA262165 JEW196678:JEW262165 JOS196678:JOS262165 JYO196678:JYO262165 KIK196678:KIK262165 KSG196678:KSG262165 LCC196678:LCC262165 LLY196678:LLY262165 LVU196678:LVU262165 MFQ196678:MFQ262165 MPM196678:MPM262165 MZI196678:MZI262165 NJE196678:NJE262165 NTA196678:NTA262165 OCW196678:OCW262165 OMS196678:OMS262165 OWO196678:OWO262165 PGK196678:PGK262165 PQG196678:PQG262165 QAC196678:QAC262165 QJY196678:QJY262165 QTU196678:QTU262165 RDQ196678:RDQ262165 RNM196678:RNM262165 RXI196678:RXI262165 SHE196678:SHE262165 SRA196678:SRA262165 TAW196678:TAW262165 TKS196678:TKS262165 TUO196678:TUO262165 UEK196678:UEK262165 UOG196678:UOG262165 UYC196678:UYC262165 VHY196678:VHY262165 VRU196678:VRU262165 WBQ196678:WBQ262165 WLM196678:WLM262165 WVI196678:WVI262165 A262214:A327701 IW262214:IW327701 SS262214:SS327701 ACO262214:ACO327701 AMK262214:AMK327701 AWG262214:AWG327701 BGC262214:BGC327701 BPY262214:BPY327701 BZU262214:BZU327701 CJQ262214:CJQ327701 CTM262214:CTM327701 DDI262214:DDI327701 DNE262214:DNE327701 DXA262214:DXA327701 EGW262214:EGW327701 EQS262214:EQS327701 FAO262214:FAO327701 FKK262214:FKK327701 FUG262214:FUG327701 GEC262214:GEC327701 GNY262214:GNY327701 GXU262214:GXU327701 HHQ262214:HHQ327701 HRM262214:HRM327701 IBI262214:IBI327701 ILE262214:ILE327701 IVA262214:IVA327701 JEW262214:JEW327701 JOS262214:JOS327701 JYO262214:JYO327701 KIK262214:KIK327701 KSG262214:KSG327701 LCC262214:LCC327701 LLY262214:LLY327701 LVU262214:LVU327701 MFQ262214:MFQ327701 MPM262214:MPM327701 MZI262214:MZI327701 NJE262214:NJE327701 NTA262214:NTA327701 OCW262214:OCW327701 OMS262214:OMS327701 OWO262214:OWO327701 PGK262214:PGK327701 PQG262214:PQG327701 QAC262214:QAC327701 QJY262214:QJY327701 QTU262214:QTU327701 RDQ262214:RDQ327701 RNM262214:RNM327701 RXI262214:RXI327701 SHE262214:SHE327701 SRA262214:SRA327701 TAW262214:TAW327701 TKS262214:TKS327701 TUO262214:TUO327701 UEK262214:UEK327701 UOG262214:UOG327701 UYC262214:UYC327701 VHY262214:VHY327701 VRU262214:VRU327701 WBQ262214:WBQ327701 WLM262214:WLM327701 WVI262214:WVI327701 A327750:A393237 IW327750:IW393237 SS327750:SS393237 ACO327750:ACO393237 AMK327750:AMK393237 AWG327750:AWG393237 BGC327750:BGC393237 BPY327750:BPY393237 BZU327750:BZU393237 CJQ327750:CJQ393237 CTM327750:CTM393237 DDI327750:DDI393237 DNE327750:DNE393237 DXA327750:DXA393237 EGW327750:EGW393237 EQS327750:EQS393237 FAO327750:FAO393237 FKK327750:FKK393237 FUG327750:FUG393237 GEC327750:GEC393237 GNY327750:GNY393237 GXU327750:GXU393237 HHQ327750:HHQ393237 HRM327750:HRM393237 IBI327750:IBI393237 ILE327750:ILE393237 IVA327750:IVA393237 JEW327750:JEW393237 JOS327750:JOS393237 JYO327750:JYO393237 KIK327750:KIK393237 KSG327750:KSG393237 LCC327750:LCC393237 LLY327750:LLY393237 LVU327750:LVU393237 MFQ327750:MFQ393237 MPM327750:MPM393237 MZI327750:MZI393237 NJE327750:NJE393237 NTA327750:NTA393237 OCW327750:OCW393237 OMS327750:OMS393237 OWO327750:OWO393237 PGK327750:PGK393237 PQG327750:PQG393237 QAC327750:QAC393237 QJY327750:QJY393237 QTU327750:QTU393237 RDQ327750:RDQ393237 RNM327750:RNM393237 RXI327750:RXI393237 SHE327750:SHE393237 SRA327750:SRA393237 TAW327750:TAW393237 TKS327750:TKS393237 TUO327750:TUO393237 UEK327750:UEK393237 UOG327750:UOG393237 UYC327750:UYC393237 VHY327750:VHY393237 VRU327750:VRU393237 WBQ327750:WBQ393237 WLM327750:WLM393237 WVI327750:WVI393237 A393286:A458773 IW393286:IW458773 SS393286:SS458773 ACO393286:ACO458773 AMK393286:AMK458773 AWG393286:AWG458773 BGC393286:BGC458773 BPY393286:BPY458773 BZU393286:BZU458773 CJQ393286:CJQ458773 CTM393286:CTM458773 DDI393286:DDI458773 DNE393286:DNE458773 DXA393286:DXA458773 EGW393286:EGW458773 EQS393286:EQS458773 FAO393286:FAO458773 FKK393286:FKK458773 FUG393286:FUG458773 GEC393286:GEC458773 GNY393286:GNY458773 GXU393286:GXU458773 HHQ393286:HHQ458773 HRM393286:HRM458773 IBI393286:IBI458773 ILE393286:ILE458773 IVA393286:IVA458773 JEW393286:JEW458773 JOS393286:JOS458773 JYO393286:JYO458773 KIK393286:KIK458773 KSG393286:KSG458773 LCC393286:LCC458773 LLY393286:LLY458773 LVU393286:LVU458773 MFQ393286:MFQ458773 MPM393286:MPM458773 MZI393286:MZI458773 NJE393286:NJE458773 NTA393286:NTA458773 OCW393286:OCW458773 OMS393286:OMS458773 OWO393286:OWO458773 PGK393286:PGK458773 PQG393286:PQG458773 QAC393286:QAC458773 QJY393286:QJY458773 QTU393286:QTU458773 RDQ393286:RDQ458773 RNM393286:RNM458773 RXI393286:RXI458773 SHE393286:SHE458773 SRA393286:SRA458773 TAW393286:TAW458773 TKS393286:TKS458773 TUO393286:TUO458773 UEK393286:UEK458773 UOG393286:UOG458773 UYC393286:UYC458773 VHY393286:VHY458773 VRU393286:VRU458773 WBQ393286:WBQ458773 WLM393286:WLM458773 WVI393286:WVI458773 A458822:A524309 IW458822:IW524309 SS458822:SS524309 ACO458822:ACO524309 AMK458822:AMK524309 AWG458822:AWG524309 BGC458822:BGC524309 BPY458822:BPY524309 BZU458822:BZU524309 CJQ458822:CJQ524309 CTM458822:CTM524309 DDI458822:DDI524309 DNE458822:DNE524309 DXA458822:DXA524309 EGW458822:EGW524309 EQS458822:EQS524309 FAO458822:FAO524309 FKK458822:FKK524309 FUG458822:FUG524309 GEC458822:GEC524309 GNY458822:GNY524309 GXU458822:GXU524309 HHQ458822:HHQ524309 HRM458822:HRM524309 IBI458822:IBI524309 ILE458822:ILE524309 IVA458822:IVA524309 JEW458822:JEW524309 JOS458822:JOS524309 JYO458822:JYO524309 KIK458822:KIK524309 KSG458822:KSG524309 LCC458822:LCC524309 LLY458822:LLY524309 LVU458822:LVU524309 MFQ458822:MFQ524309 MPM458822:MPM524309 MZI458822:MZI524309 NJE458822:NJE524309 NTA458822:NTA524309 OCW458822:OCW524309 OMS458822:OMS524309 OWO458822:OWO524309 PGK458822:PGK524309 PQG458822:PQG524309 QAC458822:QAC524309 QJY458822:QJY524309 QTU458822:QTU524309 RDQ458822:RDQ524309 RNM458822:RNM524309 RXI458822:RXI524309 SHE458822:SHE524309 SRA458822:SRA524309 TAW458822:TAW524309 TKS458822:TKS524309 TUO458822:TUO524309 UEK458822:UEK524309 UOG458822:UOG524309 UYC458822:UYC524309 VHY458822:VHY524309 VRU458822:VRU524309 WBQ458822:WBQ524309 WLM458822:WLM524309 WVI458822:WVI524309 A524358:A589845 IW524358:IW589845 SS524358:SS589845 ACO524358:ACO589845 AMK524358:AMK589845 AWG524358:AWG589845 BGC524358:BGC589845 BPY524358:BPY589845 BZU524358:BZU589845 CJQ524358:CJQ589845 CTM524358:CTM589845 DDI524358:DDI589845 DNE524358:DNE589845 DXA524358:DXA589845 EGW524358:EGW589845 EQS524358:EQS589845 FAO524358:FAO589845 FKK524358:FKK589845 FUG524358:FUG589845 GEC524358:GEC589845 GNY524358:GNY589845 GXU524358:GXU589845 HHQ524358:HHQ589845 HRM524358:HRM589845 IBI524358:IBI589845 ILE524358:ILE589845 IVA524358:IVA589845 JEW524358:JEW589845 JOS524358:JOS589845 JYO524358:JYO589845 KIK524358:KIK589845 KSG524358:KSG589845 LCC524358:LCC589845 LLY524358:LLY589845 LVU524358:LVU589845 MFQ524358:MFQ589845 MPM524358:MPM589845 MZI524358:MZI589845 NJE524358:NJE589845 NTA524358:NTA589845 OCW524358:OCW589845 OMS524358:OMS589845 OWO524358:OWO589845 PGK524358:PGK589845 PQG524358:PQG589845 QAC524358:QAC589845 QJY524358:QJY589845 QTU524358:QTU589845 RDQ524358:RDQ589845 RNM524358:RNM589845 RXI524358:RXI589845 SHE524358:SHE589845 SRA524358:SRA589845 TAW524358:TAW589845 TKS524358:TKS589845 TUO524358:TUO589845 UEK524358:UEK589845 UOG524358:UOG589845 UYC524358:UYC589845 VHY524358:VHY589845 VRU524358:VRU589845 WBQ524358:WBQ589845 WLM524358:WLM589845 WVI524358:WVI589845 A589894:A655381 IW589894:IW655381 SS589894:SS655381 ACO589894:ACO655381 AMK589894:AMK655381 AWG589894:AWG655381 BGC589894:BGC655381 BPY589894:BPY655381 BZU589894:BZU655381 CJQ589894:CJQ655381 CTM589894:CTM655381 DDI589894:DDI655381 DNE589894:DNE655381 DXA589894:DXA655381 EGW589894:EGW655381 EQS589894:EQS655381 FAO589894:FAO655381 FKK589894:FKK655381 FUG589894:FUG655381 GEC589894:GEC655381 GNY589894:GNY655381 GXU589894:GXU655381 HHQ589894:HHQ655381 HRM589894:HRM655381 IBI589894:IBI655381 ILE589894:ILE655381 IVA589894:IVA655381 JEW589894:JEW655381 JOS589894:JOS655381 JYO589894:JYO655381 KIK589894:KIK655381 KSG589894:KSG655381 LCC589894:LCC655381 LLY589894:LLY655381 LVU589894:LVU655381 MFQ589894:MFQ655381 MPM589894:MPM655381 MZI589894:MZI655381 NJE589894:NJE655381 NTA589894:NTA655381 OCW589894:OCW655381 OMS589894:OMS655381 OWO589894:OWO655381 PGK589894:PGK655381 PQG589894:PQG655381 QAC589894:QAC655381 QJY589894:QJY655381 QTU589894:QTU655381 RDQ589894:RDQ655381 RNM589894:RNM655381 RXI589894:RXI655381 SHE589894:SHE655381 SRA589894:SRA655381 TAW589894:TAW655381 TKS589894:TKS655381 TUO589894:TUO655381 UEK589894:UEK655381 UOG589894:UOG655381 UYC589894:UYC655381 VHY589894:VHY655381 VRU589894:VRU655381 WBQ589894:WBQ655381 WLM589894:WLM655381 WVI589894:WVI655381 A655430:A720917 IW655430:IW720917 SS655430:SS720917 ACO655430:ACO720917 AMK655430:AMK720917 AWG655430:AWG720917 BGC655430:BGC720917 BPY655430:BPY720917 BZU655430:BZU720917 CJQ655430:CJQ720917 CTM655430:CTM720917 DDI655430:DDI720917 DNE655430:DNE720917 DXA655430:DXA720917 EGW655430:EGW720917 EQS655430:EQS720917 FAO655430:FAO720917 FKK655430:FKK720917 FUG655430:FUG720917 GEC655430:GEC720917 GNY655430:GNY720917 GXU655430:GXU720917 HHQ655430:HHQ720917 HRM655430:HRM720917 IBI655430:IBI720917 ILE655430:ILE720917 IVA655430:IVA720917 JEW655430:JEW720917 JOS655430:JOS720917 JYO655430:JYO720917 KIK655430:KIK720917 KSG655430:KSG720917 LCC655430:LCC720917 LLY655430:LLY720917 LVU655430:LVU720917 MFQ655430:MFQ720917 MPM655430:MPM720917 MZI655430:MZI720917 NJE655430:NJE720917 NTA655430:NTA720917 OCW655430:OCW720917 OMS655430:OMS720917 OWO655430:OWO720917 PGK655430:PGK720917 PQG655430:PQG720917 QAC655430:QAC720917 QJY655430:QJY720917 QTU655430:QTU720917 RDQ655430:RDQ720917 RNM655430:RNM720917 RXI655430:RXI720917 SHE655430:SHE720917 SRA655430:SRA720917 TAW655430:TAW720917 TKS655430:TKS720917 TUO655430:TUO720917 UEK655430:UEK720917 UOG655430:UOG720917 UYC655430:UYC720917 VHY655430:VHY720917 VRU655430:VRU720917 WBQ655430:WBQ720917 WLM655430:WLM720917 WVI655430:WVI720917 A720966:A786453 IW720966:IW786453 SS720966:SS786453 ACO720966:ACO786453 AMK720966:AMK786453 AWG720966:AWG786453 BGC720966:BGC786453 BPY720966:BPY786453 BZU720966:BZU786453 CJQ720966:CJQ786453 CTM720966:CTM786453 DDI720966:DDI786453 DNE720966:DNE786453 DXA720966:DXA786453 EGW720966:EGW786453 EQS720966:EQS786453 FAO720966:FAO786453 FKK720966:FKK786453 FUG720966:FUG786453 GEC720966:GEC786453 GNY720966:GNY786453 GXU720966:GXU786453 HHQ720966:HHQ786453 HRM720966:HRM786453 IBI720966:IBI786453 ILE720966:ILE786453 IVA720966:IVA786453 JEW720966:JEW786453 JOS720966:JOS786453 JYO720966:JYO786453 KIK720966:KIK786453 KSG720966:KSG786453 LCC720966:LCC786453 LLY720966:LLY786453 LVU720966:LVU786453 MFQ720966:MFQ786453 MPM720966:MPM786453 MZI720966:MZI786453 NJE720966:NJE786453 NTA720966:NTA786453 OCW720966:OCW786453 OMS720966:OMS786453 OWO720966:OWO786453 PGK720966:PGK786453 PQG720966:PQG786453 QAC720966:QAC786453 QJY720966:QJY786453 QTU720966:QTU786453 RDQ720966:RDQ786453 RNM720966:RNM786453 RXI720966:RXI786453 SHE720966:SHE786453 SRA720966:SRA786453 TAW720966:TAW786453 TKS720966:TKS786453 TUO720966:TUO786453 UEK720966:UEK786453 UOG720966:UOG786453 UYC720966:UYC786453 VHY720966:VHY786453 VRU720966:VRU786453 WBQ720966:WBQ786453 WLM720966:WLM786453 WVI720966:WVI786453 A786502:A851989 IW786502:IW851989 SS786502:SS851989 ACO786502:ACO851989 AMK786502:AMK851989 AWG786502:AWG851989 BGC786502:BGC851989 BPY786502:BPY851989 BZU786502:BZU851989 CJQ786502:CJQ851989 CTM786502:CTM851989 DDI786502:DDI851989 DNE786502:DNE851989 DXA786502:DXA851989 EGW786502:EGW851989 EQS786502:EQS851989 FAO786502:FAO851989 FKK786502:FKK851989 FUG786502:FUG851989 GEC786502:GEC851989 GNY786502:GNY851989 GXU786502:GXU851989 HHQ786502:HHQ851989 HRM786502:HRM851989 IBI786502:IBI851989 ILE786502:ILE851989 IVA786502:IVA851989 JEW786502:JEW851989 JOS786502:JOS851989 JYO786502:JYO851989 KIK786502:KIK851989 KSG786502:KSG851989 LCC786502:LCC851989 LLY786502:LLY851989 LVU786502:LVU851989 MFQ786502:MFQ851989 MPM786502:MPM851989 MZI786502:MZI851989 NJE786502:NJE851989 NTA786502:NTA851989 OCW786502:OCW851989 OMS786502:OMS851989 OWO786502:OWO851989 PGK786502:PGK851989 PQG786502:PQG851989 QAC786502:QAC851989 QJY786502:QJY851989 QTU786502:QTU851989 RDQ786502:RDQ851989 RNM786502:RNM851989 RXI786502:RXI851989 SHE786502:SHE851989 SRA786502:SRA851989 TAW786502:TAW851989 TKS786502:TKS851989 TUO786502:TUO851989 UEK786502:UEK851989 UOG786502:UOG851989 UYC786502:UYC851989 VHY786502:VHY851989 VRU786502:VRU851989 WBQ786502:WBQ851989 WLM786502:WLM851989 WVI786502:WVI851989 A852038:A917525 IW852038:IW917525 SS852038:SS917525 ACO852038:ACO917525 AMK852038:AMK917525 AWG852038:AWG917525 BGC852038:BGC917525 BPY852038:BPY917525 BZU852038:BZU917525 CJQ852038:CJQ917525 CTM852038:CTM917525 DDI852038:DDI917525 DNE852038:DNE917525 DXA852038:DXA917525 EGW852038:EGW917525 EQS852038:EQS917525 FAO852038:FAO917525 FKK852038:FKK917525 FUG852038:FUG917525 GEC852038:GEC917525 GNY852038:GNY917525 GXU852038:GXU917525 HHQ852038:HHQ917525 HRM852038:HRM917525 IBI852038:IBI917525 ILE852038:ILE917525 IVA852038:IVA917525 JEW852038:JEW917525 JOS852038:JOS917525 JYO852038:JYO917525 KIK852038:KIK917525 KSG852038:KSG917525 LCC852038:LCC917525 LLY852038:LLY917525 LVU852038:LVU917525 MFQ852038:MFQ917525 MPM852038:MPM917525 MZI852038:MZI917525 NJE852038:NJE917525 NTA852038:NTA917525 OCW852038:OCW917525 OMS852038:OMS917525 OWO852038:OWO917525 PGK852038:PGK917525 PQG852038:PQG917525 QAC852038:QAC917525 QJY852038:QJY917525 QTU852038:QTU917525 RDQ852038:RDQ917525 RNM852038:RNM917525 RXI852038:RXI917525 SHE852038:SHE917525 SRA852038:SRA917525 TAW852038:TAW917525 TKS852038:TKS917525 TUO852038:TUO917525 UEK852038:UEK917525 UOG852038:UOG917525 UYC852038:UYC917525 VHY852038:VHY917525 VRU852038:VRU917525 WBQ852038:WBQ917525 WLM852038:WLM917525 WVI852038:WVI917525 A917574:A983061 IW917574:IW983061 SS917574:SS983061 ACO917574:ACO983061 AMK917574:AMK983061 AWG917574:AWG983061 BGC917574:BGC983061 BPY917574:BPY983061 BZU917574:BZU983061 CJQ917574:CJQ983061 CTM917574:CTM983061 DDI917574:DDI983061 DNE917574:DNE983061 DXA917574:DXA983061 EGW917574:EGW983061 EQS917574:EQS983061 FAO917574:FAO983061 FKK917574:FKK983061 FUG917574:FUG983061 GEC917574:GEC983061 GNY917574:GNY983061 GXU917574:GXU983061 HHQ917574:HHQ983061 HRM917574:HRM983061 IBI917574:IBI983061 ILE917574:ILE983061 IVA917574:IVA983061 JEW917574:JEW983061 JOS917574:JOS983061 JYO917574:JYO983061 KIK917574:KIK983061 KSG917574:KSG983061 LCC917574:LCC983061 LLY917574:LLY983061 LVU917574:LVU983061 MFQ917574:MFQ983061 MPM917574:MPM983061 MZI917574:MZI983061 NJE917574:NJE983061 NTA917574:NTA983061 OCW917574:OCW983061 OMS917574:OMS983061 OWO917574:OWO983061 PGK917574:PGK983061 PQG917574:PQG983061 QAC917574:QAC983061 QJY917574:QJY983061 QTU917574:QTU983061 RDQ917574:RDQ983061 RNM917574:RNM983061 RXI917574:RXI983061 SHE917574:SHE983061 SRA917574:SRA983061 TAW917574:TAW983061 TKS917574:TKS983061 TUO917574:TUO983061 UEK917574:UEK983061 UOG917574:UOG983061 UYC917574:UYC983061 VHY917574:VHY983061 VRU917574:VRU983061 WBQ917574:WBQ983061 WLM917574:WLM983061 WVI917574:WVI983061 A983110:A1048576 IW983110:IW1048576 SS983110:SS1048576 ACO983110:ACO1048576 AMK983110:AMK1048576 AWG983110:AWG1048576 BGC983110:BGC1048576 BPY983110:BPY1048576 BZU983110:BZU1048576 CJQ983110:CJQ1048576 CTM983110:CTM1048576 DDI983110:DDI1048576 DNE983110:DNE1048576 DXA983110:DXA1048576 EGW983110:EGW1048576 EQS983110:EQS1048576 FAO983110:FAO1048576 FKK983110:FKK1048576 FUG983110:FUG1048576 GEC983110:GEC1048576 GNY983110:GNY1048576 GXU983110:GXU1048576 HHQ983110:HHQ1048576 HRM983110:HRM1048576 IBI983110:IBI1048576 ILE983110:ILE1048576 IVA983110:IVA1048576 JEW983110:JEW1048576 JOS983110:JOS1048576 JYO983110:JYO1048576 KIK983110:KIK1048576 KSG983110:KSG1048576 LCC983110:LCC1048576 LLY983110:LLY1048576 LVU983110:LVU1048576 MFQ983110:MFQ1048576 MPM983110:MPM1048576 MZI983110:MZI1048576 NJE983110:NJE1048576 NTA983110:NTA1048576 OCW983110:OCW1048576 OMS983110:OMS1048576 OWO983110:OWO1048576 PGK983110:PGK1048576 PQG983110:PQG1048576 QAC983110:QAC1048576 QJY983110:QJY1048576 QTU983110:QTU1048576 RDQ983110:RDQ1048576 RNM983110:RNM1048576 RXI983110:RXI1048576 SHE983110:SHE1048576 SRA983110:SRA1048576 TAW983110:TAW1048576 TKS983110:TKS1048576 TUO983110:TUO1048576 UEK983110:UEK1048576 UOG983110:UOG1048576 UYC983110:UYC1048576 VHY983110:VHY1048576 VRU983110:VRU1048576 WBQ983110:WBQ1048576 WLM983110:WLM1048576 WVI983110:WVI1048576 A25:A67 IW25:IW67 SS25:SS67 ACO25:ACO67 AMK25:AMK67 AWG25:AWG67 BGC25:BGC67 BPY25:BPY67 BZU25:BZU67 CJQ25:CJQ67 CTM25:CTM67 DDI25:DDI67 DNE25:DNE67 DXA25:DXA67 EGW25:EGW67 EQS25:EQS67 FAO25:FAO67 FKK25:FKK67 FUG25:FUG67 GEC25:GEC67 GNY25:GNY67 GXU25:GXU67 HHQ25:HHQ67 HRM25:HRM67 IBI25:IBI67 ILE25:ILE67 IVA25:IVA67 JEW25:JEW67 JOS25:JOS67 JYO25:JYO67 KIK25:KIK67 KSG25:KSG67 LCC25:LCC67 LLY25:LLY67 LVU25:LVU67 MFQ25:MFQ67 MPM25:MPM67 MZI25:MZI67 NJE25:NJE67 NTA25:NTA67 OCW25:OCW67 OMS25:OMS67 OWO25:OWO67 PGK25:PGK67 PQG25:PQG67 QAC25:QAC67 QJY25:QJY67 QTU25:QTU67 RDQ25:RDQ67 RNM25:RNM67 RXI25:RXI67 SHE25:SHE67 SRA25:SRA67 TAW25:TAW67 TKS25:TKS67 TUO25:TUO67 UEK25:UEK67 UOG25:UOG67 UYC25:UYC67 VHY25:VHY67 VRU25:VRU67 WBQ25:WBQ67 WLM25:WLM67 WVI25:WVI67 A65561:A65603 IW65561:IW65603 SS65561:SS65603 ACO65561:ACO65603 AMK65561:AMK65603 AWG65561:AWG65603 BGC65561:BGC65603 BPY65561:BPY65603 BZU65561:BZU65603 CJQ65561:CJQ65603 CTM65561:CTM65603 DDI65561:DDI65603 DNE65561:DNE65603 DXA65561:DXA65603 EGW65561:EGW65603 EQS65561:EQS65603 FAO65561:FAO65603 FKK65561:FKK65603 FUG65561:FUG65603 GEC65561:GEC65603 GNY65561:GNY65603 GXU65561:GXU65603 HHQ65561:HHQ65603 HRM65561:HRM65603 IBI65561:IBI65603 ILE65561:ILE65603 IVA65561:IVA65603 JEW65561:JEW65603 JOS65561:JOS65603 JYO65561:JYO65603 KIK65561:KIK65603 KSG65561:KSG65603 LCC65561:LCC65603 LLY65561:LLY65603 LVU65561:LVU65603 MFQ65561:MFQ65603 MPM65561:MPM65603 MZI65561:MZI65603 NJE65561:NJE65603 NTA65561:NTA65603 OCW65561:OCW65603 OMS65561:OMS65603 OWO65561:OWO65603 PGK65561:PGK65603 PQG65561:PQG65603 QAC65561:QAC65603 QJY65561:QJY65603 QTU65561:QTU65603 RDQ65561:RDQ65603 RNM65561:RNM65603 RXI65561:RXI65603 SHE65561:SHE65603 SRA65561:SRA65603 TAW65561:TAW65603 TKS65561:TKS65603 TUO65561:TUO65603 UEK65561:UEK65603 UOG65561:UOG65603 UYC65561:UYC65603 VHY65561:VHY65603 VRU65561:VRU65603 WBQ65561:WBQ65603 WLM65561:WLM65603 WVI65561:WVI65603 A131097:A131139 IW131097:IW131139 SS131097:SS131139 ACO131097:ACO131139 AMK131097:AMK131139 AWG131097:AWG131139 BGC131097:BGC131139 BPY131097:BPY131139 BZU131097:BZU131139 CJQ131097:CJQ131139 CTM131097:CTM131139 DDI131097:DDI131139 DNE131097:DNE131139 DXA131097:DXA131139 EGW131097:EGW131139 EQS131097:EQS131139 FAO131097:FAO131139 FKK131097:FKK131139 FUG131097:FUG131139 GEC131097:GEC131139 GNY131097:GNY131139 GXU131097:GXU131139 HHQ131097:HHQ131139 HRM131097:HRM131139 IBI131097:IBI131139 ILE131097:ILE131139 IVA131097:IVA131139 JEW131097:JEW131139 JOS131097:JOS131139 JYO131097:JYO131139 KIK131097:KIK131139 KSG131097:KSG131139 LCC131097:LCC131139 LLY131097:LLY131139 LVU131097:LVU131139 MFQ131097:MFQ131139 MPM131097:MPM131139 MZI131097:MZI131139 NJE131097:NJE131139 NTA131097:NTA131139 OCW131097:OCW131139 OMS131097:OMS131139 OWO131097:OWO131139 PGK131097:PGK131139 PQG131097:PQG131139 QAC131097:QAC131139 QJY131097:QJY131139 QTU131097:QTU131139 RDQ131097:RDQ131139 RNM131097:RNM131139 RXI131097:RXI131139 SHE131097:SHE131139 SRA131097:SRA131139 TAW131097:TAW131139 TKS131097:TKS131139 TUO131097:TUO131139 UEK131097:UEK131139 UOG131097:UOG131139 UYC131097:UYC131139 VHY131097:VHY131139 VRU131097:VRU131139 WBQ131097:WBQ131139 WLM131097:WLM131139 WVI131097:WVI131139 A196633:A196675 IW196633:IW196675 SS196633:SS196675 ACO196633:ACO196675 AMK196633:AMK196675 AWG196633:AWG196675 BGC196633:BGC196675 BPY196633:BPY196675 BZU196633:BZU196675 CJQ196633:CJQ196675 CTM196633:CTM196675 DDI196633:DDI196675 DNE196633:DNE196675 DXA196633:DXA196675 EGW196633:EGW196675 EQS196633:EQS196675 FAO196633:FAO196675 FKK196633:FKK196675 FUG196633:FUG196675 GEC196633:GEC196675 GNY196633:GNY196675 GXU196633:GXU196675 HHQ196633:HHQ196675 HRM196633:HRM196675 IBI196633:IBI196675 ILE196633:ILE196675 IVA196633:IVA196675 JEW196633:JEW196675 JOS196633:JOS196675 JYO196633:JYO196675 KIK196633:KIK196675 KSG196633:KSG196675 LCC196633:LCC196675 LLY196633:LLY196675 LVU196633:LVU196675 MFQ196633:MFQ196675 MPM196633:MPM196675 MZI196633:MZI196675 NJE196633:NJE196675 NTA196633:NTA196675 OCW196633:OCW196675 OMS196633:OMS196675 OWO196633:OWO196675 PGK196633:PGK196675 PQG196633:PQG196675 QAC196633:QAC196675 QJY196633:QJY196675 QTU196633:QTU196675 RDQ196633:RDQ196675 RNM196633:RNM196675 RXI196633:RXI196675 SHE196633:SHE196675 SRA196633:SRA196675 TAW196633:TAW196675 TKS196633:TKS196675 TUO196633:TUO196675 UEK196633:UEK196675 UOG196633:UOG196675 UYC196633:UYC196675 VHY196633:VHY196675 VRU196633:VRU196675 WBQ196633:WBQ196675 WLM196633:WLM196675 WVI196633:WVI196675 A262169:A262211 IW262169:IW262211 SS262169:SS262211 ACO262169:ACO262211 AMK262169:AMK262211 AWG262169:AWG262211 BGC262169:BGC262211 BPY262169:BPY262211 BZU262169:BZU262211 CJQ262169:CJQ262211 CTM262169:CTM262211 DDI262169:DDI262211 DNE262169:DNE262211 DXA262169:DXA262211 EGW262169:EGW262211 EQS262169:EQS262211 FAO262169:FAO262211 FKK262169:FKK262211 FUG262169:FUG262211 GEC262169:GEC262211 GNY262169:GNY262211 GXU262169:GXU262211 HHQ262169:HHQ262211 HRM262169:HRM262211 IBI262169:IBI262211 ILE262169:ILE262211 IVA262169:IVA262211 JEW262169:JEW262211 JOS262169:JOS262211 JYO262169:JYO262211 KIK262169:KIK262211 KSG262169:KSG262211 LCC262169:LCC262211 LLY262169:LLY262211 LVU262169:LVU262211 MFQ262169:MFQ262211 MPM262169:MPM262211 MZI262169:MZI262211 NJE262169:NJE262211 NTA262169:NTA262211 OCW262169:OCW262211 OMS262169:OMS262211 OWO262169:OWO262211 PGK262169:PGK262211 PQG262169:PQG262211 QAC262169:QAC262211 QJY262169:QJY262211 QTU262169:QTU262211 RDQ262169:RDQ262211 RNM262169:RNM262211 RXI262169:RXI262211 SHE262169:SHE262211 SRA262169:SRA262211 TAW262169:TAW262211 TKS262169:TKS262211 TUO262169:TUO262211 UEK262169:UEK262211 UOG262169:UOG262211 UYC262169:UYC262211 VHY262169:VHY262211 VRU262169:VRU262211 WBQ262169:WBQ262211 WLM262169:WLM262211 WVI262169:WVI262211 A327705:A327747 IW327705:IW327747 SS327705:SS327747 ACO327705:ACO327747 AMK327705:AMK327747 AWG327705:AWG327747 BGC327705:BGC327747 BPY327705:BPY327747 BZU327705:BZU327747 CJQ327705:CJQ327747 CTM327705:CTM327747 DDI327705:DDI327747 DNE327705:DNE327747 DXA327705:DXA327747 EGW327705:EGW327747 EQS327705:EQS327747 FAO327705:FAO327747 FKK327705:FKK327747 FUG327705:FUG327747 GEC327705:GEC327747 GNY327705:GNY327747 GXU327705:GXU327747 HHQ327705:HHQ327747 HRM327705:HRM327747 IBI327705:IBI327747 ILE327705:ILE327747 IVA327705:IVA327747 JEW327705:JEW327747 JOS327705:JOS327747 JYO327705:JYO327747 KIK327705:KIK327747 KSG327705:KSG327747 LCC327705:LCC327747 LLY327705:LLY327747 LVU327705:LVU327747 MFQ327705:MFQ327747 MPM327705:MPM327747 MZI327705:MZI327747 NJE327705:NJE327747 NTA327705:NTA327747 OCW327705:OCW327747 OMS327705:OMS327747 OWO327705:OWO327747 PGK327705:PGK327747 PQG327705:PQG327747 QAC327705:QAC327747 QJY327705:QJY327747 QTU327705:QTU327747 RDQ327705:RDQ327747 RNM327705:RNM327747 RXI327705:RXI327747 SHE327705:SHE327747 SRA327705:SRA327747 TAW327705:TAW327747 TKS327705:TKS327747 TUO327705:TUO327747 UEK327705:UEK327747 UOG327705:UOG327747 UYC327705:UYC327747 VHY327705:VHY327747 VRU327705:VRU327747 WBQ327705:WBQ327747 WLM327705:WLM327747 WVI327705:WVI327747 A393241:A393283 IW393241:IW393283 SS393241:SS393283 ACO393241:ACO393283 AMK393241:AMK393283 AWG393241:AWG393283 BGC393241:BGC393283 BPY393241:BPY393283 BZU393241:BZU393283 CJQ393241:CJQ393283 CTM393241:CTM393283 DDI393241:DDI393283 DNE393241:DNE393283 DXA393241:DXA393283 EGW393241:EGW393283 EQS393241:EQS393283 FAO393241:FAO393283 FKK393241:FKK393283 FUG393241:FUG393283 GEC393241:GEC393283 GNY393241:GNY393283 GXU393241:GXU393283 HHQ393241:HHQ393283 HRM393241:HRM393283 IBI393241:IBI393283 ILE393241:ILE393283 IVA393241:IVA393283 JEW393241:JEW393283 JOS393241:JOS393283 JYO393241:JYO393283 KIK393241:KIK393283 KSG393241:KSG393283 LCC393241:LCC393283 LLY393241:LLY393283 LVU393241:LVU393283 MFQ393241:MFQ393283 MPM393241:MPM393283 MZI393241:MZI393283 NJE393241:NJE393283 NTA393241:NTA393283 OCW393241:OCW393283 OMS393241:OMS393283 OWO393241:OWO393283 PGK393241:PGK393283 PQG393241:PQG393283 QAC393241:QAC393283 QJY393241:QJY393283 QTU393241:QTU393283 RDQ393241:RDQ393283 RNM393241:RNM393283 RXI393241:RXI393283 SHE393241:SHE393283 SRA393241:SRA393283 TAW393241:TAW393283 TKS393241:TKS393283 TUO393241:TUO393283 UEK393241:UEK393283 UOG393241:UOG393283 UYC393241:UYC393283 VHY393241:VHY393283 VRU393241:VRU393283 WBQ393241:WBQ393283 WLM393241:WLM393283 WVI393241:WVI393283 A458777:A458819 IW458777:IW458819 SS458777:SS458819 ACO458777:ACO458819 AMK458777:AMK458819 AWG458777:AWG458819 BGC458777:BGC458819 BPY458777:BPY458819 BZU458777:BZU458819 CJQ458777:CJQ458819 CTM458777:CTM458819 DDI458777:DDI458819 DNE458777:DNE458819 DXA458777:DXA458819 EGW458777:EGW458819 EQS458777:EQS458819 FAO458777:FAO458819 FKK458777:FKK458819 FUG458777:FUG458819 GEC458777:GEC458819 GNY458777:GNY458819 GXU458777:GXU458819 HHQ458777:HHQ458819 HRM458777:HRM458819 IBI458777:IBI458819 ILE458777:ILE458819 IVA458777:IVA458819 JEW458777:JEW458819 JOS458777:JOS458819 JYO458777:JYO458819 KIK458777:KIK458819 KSG458777:KSG458819 LCC458777:LCC458819 LLY458777:LLY458819 LVU458777:LVU458819 MFQ458777:MFQ458819 MPM458777:MPM458819 MZI458777:MZI458819 NJE458777:NJE458819 NTA458777:NTA458819 OCW458777:OCW458819 OMS458777:OMS458819 OWO458777:OWO458819 PGK458777:PGK458819 PQG458777:PQG458819 QAC458777:QAC458819 QJY458777:QJY458819 QTU458777:QTU458819 RDQ458777:RDQ458819 RNM458777:RNM458819 RXI458777:RXI458819 SHE458777:SHE458819 SRA458777:SRA458819 TAW458777:TAW458819 TKS458777:TKS458819 TUO458777:TUO458819 UEK458777:UEK458819 UOG458777:UOG458819 UYC458777:UYC458819 VHY458777:VHY458819 VRU458777:VRU458819 WBQ458777:WBQ458819 WLM458777:WLM458819 WVI458777:WVI458819 A524313:A524355 IW524313:IW524355 SS524313:SS524355 ACO524313:ACO524355 AMK524313:AMK524355 AWG524313:AWG524355 BGC524313:BGC524355 BPY524313:BPY524355 BZU524313:BZU524355 CJQ524313:CJQ524355 CTM524313:CTM524355 DDI524313:DDI524355 DNE524313:DNE524355 DXA524313:DXA524355 EGW524313:EGW524355 EQS524313:EQS524355 FAO524313:FAO524355 FKK524313:FKK524355 FUG524313:FUG524355 GEC524313:GEC524355 GNY524313:GNY524355 GXU524313:GXU524355 HHQ524313:HHQ524355 HRM524313:HRM524355 IBI524313:IBI524355 ILE524313:ILE524355 IVA524313:IVA524355 JEW524313:JEW524355 JOS524313:JOS524355 JYO524313:JYO524355 KIK524313:KIK524355 KSG524313:KSG524355 LCC524313:LCC524355 LLY524313:LLY524355 LVU524313:LVU524355 MFQ524313:MFQ524355 MPM524313:MPM524355 MZI524313:MZI524355 NJE524313:NJE524355 NTA524313:NTA524355 OCW524313:OCW524355 OMS524313:OMS524355 OWO524313:OWO524355 PGK524313:PGK524355 PQG524313:PQG524355 QAC524313:QAC524355 QJY524313:QJY524355 QTU524313:QTU524355 RDQ524313:RDQ524355 RNM524313:RNM524355 RXI524313:RXI524355 SHE524313:SHE524355 SRA524313:SRA524355 TAW524313:TAW524355 TKS524313:TKS524355 TUO524313:TUO524355 UEK524313:UEK524355 UOG524313:UOG524355 UYC524313:UYC524355 VHY524313:VHY524355 VRU524313:VRU524355 WBQ524313:WBQ524355 WLM524313:WLM524355 WVI524313:WVI524355 A589849:A589891 IW589849:IW589891 SS589849:SS589891 ACO589849:ACO589891 AMK589849:AMK589891 AWG589849:AWG589891 BGC589849:BGC589891 BPY589849:BPY589891 BZU589849:BZU589891 CJQ589849:CJQ589891 CTM589849:CTM589891 DDI589849:DDI589891 DNE589849:DNE589891 DXA589849:DXA589891 EGW589849:EGW589891 EQS589849:EQS589891 FAO589849:FAO589891 FKK589849:FKK589891 FUG589849:FUG589891 GEC589849:GEC589891 GNY589849:GNY589891 GXU589849:GXU589891 HHQ589849:HHQ589891 HRM589849:HRM589891 IBI589849:IBI589891 ILE589849:ILE589891 IVA589849:IVA589891 JEW589849:JEW589891 JOS589849:JOS589891 JYO589849:JYO589891 KIK589849:KIK589891 KSG589849:KSG589891 LCC589849:LCC589891 LLY589849:LLY589891 LVU589849:LVU589891 MFQ589849:MFQ589891 MPM589849:MPM589891 MZI589849:MZI589891 NJE589849:NJE589891 NTA589849:NTA589891 OCW589849:OCW589891 OMS589849:OMS589891 OWO589849:OWO589891 PGK589849:PGK589891 PQG589849:PQG589891 QAC589849:QAC589891 QJY589849:QJY589891 QTU589849:QTU589891 RDQ589849:RDQ589891 RNM589849:RNM589891 RXI589849:RXI589891 SHE589849:SHE589891 SRA589849:SRA589891 TAW589849:TAW589891 TKS589849:TKS589891 TUO589849:TUO589891 UEK589849:UEK589891 UOG589849:UOG589891 UYC589849:UYC589891 VHY589849:VHY589891 VRU589849:VRU589891 WBQ589849:WBQ589891 WLM589849:WLM589891 WVI589849:WVI589891 A655385:A655427 IW655385:IW655427 SS655385:SS655427 ACO655385:ACO655427 AMK655385:AMK655427 AWG655385:AWG655427 BGC655385:BGC655427 BPY655385:BPY655427 BZU655385:BZU655427 CJQ655385:CJQ655427 CTM655385:CTM655427 DDI655385:DDI655427 DNE655385:DNE655427 DXA655385:DXA655427 EGW655385:EGW655427 EQS655385:EQS655427 FAO655385:FAO655427 FKK655385:FKK655427 FUG655385:FUG655427 GEC655385:GEC655427 GNY655385:GNY655427 GXU655385:GXU655427 HHQ655385:HHQ655427 HRM655385:HRM655427 IBI655385:IBI655427 ILE655385:ILE655427 IVA655385:IVA655427 JEW655385:JEW655427 JOS655385:JOS655427 JYO655385:JYO655427 KIK655385:KIK655427 KSG655385:KSG655427 LCC655385:LCC655427 LLY655385:LLY655427 LVU655385:LVU655427 MFQ655385:MFQ655427 MPM655385:MPM655427 MZI655385:MZI655427 NJE655385:NJE655427 NTA655385:NTA655427 OCW655385:OCW655427 OMS655385:OMS655427 OWO655385:OWO655427 PGK655385:PGK655427 PQG655385:PQG655427 QAC655385:QAC655427 QJY655385:QJY655427 QTU655385:QTU655427 RDQ655385:RDQ655427 RNM655385:RNM655427 RXI655385:RXI655427 SHE655385:SHE655427 SRA655385:SRA655427 TAW655385:TAW655427 TKS655385:TKS655427 TUO655385:TUO655427 UEK655385:UEK655427 UOG655385:UOG655427 UYC655385:UYC655427 VHY655385:VHY655427 VRU655385:VRU655427 WBQ655385:WBQ655427 WLM655385:WLM655427 WVI655385:WVI655427 A720921:A720963 IW720921:IW720963 SS720921:SS720963 ACO720921:ACO720963 AMK720921:AMK720963 AWG720921:AWG720963 BGC720921:BGC720963 BPY720921:BPY720963 BZU720921:BZU720963 CJQ720921:CJQ720963 CTM720921:CTM720963 DDI720921:DDI720963 DNE720921:DNE720963 DXA720921:DXA720963 EGW720921:EGW720963 EQS720921:EQS720963 FAO720921:FAO720963 FKK720921:FKK720963 FUG720921:FUG720963 GEC720921:GEC720963 GNY720921:GNY720963 GXU720921:GXU720963 HHQ720921:HHQ720963 HRM720921:HRM720963 IBI720921:IBI720963 ILE720921:ILE720963 IVA720921:IVA720963 JEW720921:JEW720963 JOS720921:JOS720963 JYO720921:JYO720963 KIK720921:KIK720963 KSG720921:KSG720963 LCC720921:LCC720963 LLY720921:LLY720963 LVU720921:LVU720963 MFQ720921:MFQ720963 MPM720921:MPM720963 MZI720921:MZI720963 NJE720921:NJE720963 NTA720921:NTA720963 OCW720921:OCW720963 OMS720921:OMS720963 OWO720921:OWO720963 PGK720921:PGK720963 PQG720921:PQG720963 QAC720921:QAC720963 QJY720921:QJY720963 QTU720921:QTU720963 RDQ720921:RDQ720963 RNM720921:RNM720963 RXI720921:RXI720963 SHE720921:SHE720963 SRA720921:SRA720963 TAW720921:TAW720963 TKS720921:TKS720963 TUO720921:TUO720963 UEK720921:UEK720963 UOG720921:UOG720963 UYC720921:UYC720963 VHY720921:VHY720963 VRU720921:VRU720963 WBQ720921:WBQ720963 WLM720921:WLM720963 WVI720921:WVI720963 A786457:A786499 IW786457:IW786499 SS786457:SS786499 ACO786457:ACO786499 AMK786457:AMK786499 AWG786457:AWG786499 BGC786457:BGC786499 BPY786457:BPY786499 BZU786457:BZU786499 CJQ786457:CJQ786499 CTM786457:CTM786499 DDI786457:DDI786499 DNE786457:DNE786499 DXA786457:DXA786499 EGW786457:EGW786499 EQS786457:EQS786499 FAO786457:FAO786499 FKK786457:FKK786499 FUG786457:FUG786499 GEC786457:GEC786499 GNY786457:GNY786499 GXU786457:GXU786499 HHQ786457:HHQ786499 HRM786457:HRM786499 IBI786457:IBI786499 ILE786457:ILE786499 IVA786457:IVA786499 JEW786457:JEW786499 JOS786457:JOS786499 JYO786457:JYO786499 KIK786457:KIK786499 KSG786457:KSG786499 LCC786457:LCC786499 LLY786457:LLY786499 LVU786457:LVU786499 MFQ786457:MFQ786499 MPM786457:MPM786499 MZI786457:MZI786499 NJE786457:NJE786499 NTA786457:NTA786499 OCW786457:OCW786499 OMS786457:OMS786499 OWO786457:OWO786499 PGK786457:PGK786499 PQG786457:PQG786499 QAC786457:QAC786499 QJY786457:QJY786499 QTU786457:QTU786499 RDQ786457:RDQ786499 RNM786457:RNM786499 RXI786457:RXI786499 SHE786457:SHE786499 SRA786457:SRA786499 TAW786457:TAW786499 TKS786457:TKS786499 TUO786457:TUO786499 UEK786457:UEK786499 UOG786457:UOG786499 UYC786457:UYC786499 VHY786457:VHY786499 VRU786457:VRU786499 WBQ786457:WBQ786499 WLM786457:WLM786499 WVI786457:WVI786499 A851993:A852035 IW851993:IW852035 SS851993:SS852035 ACO851993:ACO852035 AMK851993:AMK852035 AWG851993:AWG852035 BGC851993:BGC852035 BPY851993:BPY852035 BZU851993:BZU852035 CJQ851993:CJQ852035 CTM851993:CTM852035 DDI851993:DDI852035 DNE851993:DNE852035 DXA851993:DXA852035 EGW851993:EGW852035 EQS851993:EQS852035 FAO851993:FAO852035 FKK851993:FKK852035 FUG851993:FUG852035 GEC851993:GEC852035 GNY851993:GNY852035 GXU851993:GXU852035 HHQ851993:HHQ852035 HRM851993:HRM852035 IBI851993:IBI852035 ILE851993:ILE852035 IVA851993:IVA852035 JEW851993:JEW852035 JOS851993:JOS852035 JYO851993:JYO852035 KIK851993:KIK852035 KSG851993:KSG852035 LCC851993:LCC852035 LLY851993:LLY852035 LVU851993:LVU852035 MFQ851993:MFQ852035 MPM851993:MPM852035 MZI851993:MZI852035 NJE851993:NJE852035 NTA851993:NTA852035 OCW851993:OCW852035 OMS851993:OMS852035 OWO851993:OWO852035 PGK851993:PGK852035 PQG851993:PQG852035 QAC851993:QAC852035 QJY851993:QJY852035 QTU851993:QTU852035 RDQ851993:RDQ852035 RNM851993:RNM852035 RXI851993:RXI852035 SHE851993:SHE852035 SRA851993:SRA852035 TAW851993:TAW852035 TKS851993:TKS852035 TUO851993:TUO852035 UEK851993:UEK852035 UOG851993:UOG852035 UYC851993:UYC852035 VHY851993:VHY852035 VRU851993:VRU852035 WBQ851993:WBQ852035 WLM851993:WLM852035 WVI851993:WVI852035 A917529:A917571 IW917529:IW917571 SS917529:SS917571 ACO917529:ACO917571 AMK917529:AMK917571 AWG917529:AWG917571 BGC917529:BGC917571 BPY917529:BPY917571 BZU917529:BZU917571 CJQ917529:CJQ917571 CTM917529:CTM917571 DDI917529:DDI917571 DNE917529:DNE917571 DXA917529:DXA917571 EGW917529:EGW917571 EQS917529:EQS917571 FAO917529:FAO917571 FKK917529:FKK917571 FUG917529:FUG917571 GEC917529:GEC917571 GNY917529:GNY917571 GXU917529:GXU917571 HHQ917529:HHQ917571 HRM917529:HRM917571 IBI917529:IBI917571 ILE917529:ILE917571 IVA917529:IVA917571 JEW917529:JEW917571 JOS917529:JOS917571 JYO917529:JYO917571 KIK917529:KIK917571 KSG917529:KSG917571 LCC917529:LCC917571 LLY917529:LLY917571 LVU917529:LVU917571 MFQ917529:MFQ917571 MPM917529:MPM917571 MZI917529:MZI917571 NJE917529:NJE917571 NTA917529:NTA917571 OCW917529:OCW917571 OMS917529:OMS917571 OWO917529:OWO917571 PGK917529:PGK917571 PQG917529:PQG917571 QAC917529:QAC917571 QJY917529:QJY917571 QTU917529:QTU917571 RDQ917529:RDQ917571 RNM917529:RNM917571 RXI917529:RXI917571 SHE917529:SHE917571 SRA917529:SRA917571 TAW917529:TAW917571 TKS917529:TKS917571 TUO917529:TUO917571 UEK917529:UEK917571 UOG917529:UOG917571 UYC917529:UYC917571 VHY917529:VHY917571 VRU917529:VRU917571 WBQ917529:WBQ917571 WLM917529:WLM917571 WVI917529:WVI917571 A983065:A983107 IW983065:IW983107 SS983065:SS983107 ACO983065:ACO983107 AMK983065:AMK983107 AWG983065:AWG983107 BGC983065:BGC983107 BPY983065:BPY983107 BZU983065:BZU983107 CJQ983065:CJQ983107 CTM983065:CTM983107 DDI983065:DDI983107 DNE983065:DNE983107 DXA983065:DXA983107 EGW983065:EGW983107 EQS983065:EQS983107 FAO983065:FAO983107 FKK983065:FKK983107 FUG983065:FUG983107 GEC983065:GEC983107 GNY983065:GNY983107 GXU983065:GXU983107 HHQ983065:HHQ983107 HRM983065:HRM983107 IBI983065:IBI983107 ILE983065:ILE983107 IVA983065:IVA983107 JEW983065:JEW983107 JOS983065:JOS983107 JYO983065:JYO983107 KIK983065:KIK983107 KSG983065:KSG983107 LCC983065:LCC983107 LLY983065:LLY983107 LVU983065:LVU983107 MFQ983065:MFQ983107 MPM983065:MPM983107 MZI983065:MZI983107 NJE983065:NJE983107 NTA983065:NTA983107 OCW983065:OCW983107 OMS983065:OMS983107 OWO983065:OWO983107 PGK983065:PGK983107 PQG983065:PQG983107 QAC983065:QAC983107 QJY983065:QJY983107 QTU983065:QTU983107 RDQ983065:RDQ983107 RNM983065:RNM983107 RXI983065:RXI983107 SHE983065:SHE983107 SRA983065:SRA983107 TAW983065:TAW983107 TKS983065:TKS983107 TUO983065:TUO983107 UEK983065:UEK983107 UOG983065:UOG983107 UYC983065:UYC983107 VHY983065:VHY983107 VRU983065:VRU983107 WBQ983065:WBQ983107 WLM983065:WLM983107 WVI983065:WVI983107" xr:uid="{E9103D09-FBB8-4782-B0F1-C55928C05E70}"/>
    <dataValidation type="list" allowBlank="1" showInputMessage="1" showErrorMessage="1" sqref="F1:F21 JB1:JB21 SX1:SX21 ACT1:ACT21 AMP1:AMP21 AWL1:AWL21 BGH1:BGH21 BQD1:BQD21 BZZ1:BZZ21 CJV1:CJV21 CTR1:CTR21 DDN1:DDN21 DNJ1:DNJ21 DXF1:DXF21 EHB1:EHB21 EQX1:EQX21 FAT1:FAT21 FKP1:FKP21 FUL1:FUL21 GEH1:GEH21 GOD1:GOD21 GXZ1:GXZ21 HHV1:HHV21 HRR1:HRR21 IBN1:IBN21 ILJ1:ILJ21 IVF1:IVF21 JFB1:JFB21 JOX1:JOX21 JYT1:JYT21 KIP1:KIP21 KSL1:KSL21 LCH1:LCH21 LMD1:LMD21 LVZ1:LVZ21 MFV1:MFV21 MPR1:MPR21 MZN1:MZN21 NJJ1:NJJ21 NTF1:NTF21 ODB1:ODB21 OMX1:OMX21 OWT1:OWT21 PGP1:PGP21 PQL1:PQL21 QAH1:QAH21 QKD1:QKD21 QTZ1:QTZ21 RDV1:RDV21 RNR1:RNR21 RXN1:RXN21 SHJ1:SHJ21 SRF1:SRF21 TBB1:TBB21 TKX1:TKX21 TUT1:TUT21 UEP1:UEP21 UOL1:UOL21 UYH1:UYH21 VID1:VID21 VRZ1:VRZ21 WBV1:WBV21 WLR1:WLR21 WVN1:WVN21 F70:F65557 JB70:JB65557 SX70:SX65557 ACT70:ACT65557 AMP70:AMP65557 AWL70:AWL65557 BGH70:BGH65557 BQD70:BQD65557 BZZ70:BZZ65557 CJV70:CJV65557 CTR70:CTR65557 DDN70:DDN65557 DNJ70:DNJ65557 DXF70:DXF65557 EHB70:EHB65557 EQX70:EQX65557 FAT70:FAT65557 FKP70:FKP65557 FUL70:FUL65557 GEH70:GEH65557 GOD70:GOD65557 GXZ70:GXZ65557 HHV70:HHV65557 HRR70:HRR65557 IBN70:IBN65557 ILJ70:ILJ65557 IVF70:IVF65557 JFB70:JFB65557 JOX70:JOX65557 JYT70:JYT65557 KIP70:KIP65557 KSL70:KSL65557 LCH70:LCH65557 LMD70:LMD65557 LVZ70:LVZ65557 MFV70:MFV65557 MPR70:MPR65557 MZN70:MZN65557 NJJ70:NJJ65557 NTF70:NTF65557 ODB70:ODB65557 OMX70:OMX65557 OWT70:OWT65557 PGP70:PGP65557 PQL70:PQL65557 QAH70:QAH65557 QKD70:QKD65557 QTZ70:QTZ65557 RDV70:RDV65557 RNR70:RNR65557 RXN70:RXN65557 SHJ70:SHJ65557 SRF70:SRF65557 TBB70:TBB65557 TKX70:TKX65557 TUT70:TUT65557 UEP70:UEP65557 UOL70:UOL65557 UYH70:UYH65557 VID70:VID65557 VRZ70:VRZ65557 WBV70:WBV65557 WLR70:WLR65557 WVN70:WVN65557 F65606:F131093 JB65606:JB131093 SX65606:SX131093 ACT65606:ACT131093 AMP65606:AMP131093 AWL65606:AWL131093 BGH65606:BGH131093 BQD65606:BQD131093 BZZ65606:BZZ131093 CJV65606:CJV131093 CTR65606:CTR131093 DDN65606:DDN131093 DNJ65606:DNJ131093 DXF65606:DXF131093 EHB65606:EHB131093 EQX65606:EQX131093 FAT65606:FAT131093 FKP65606:FKP131093 FUL65606:FUL131093 GEH65606:GEH131093 GOD65606:GOD131093 GXZ65606:GXZ131093 HHV65606:HHV131093 HRR65606:HRR131093 IBN65606:IBN131093 ILJ65606:ILJ131093 IVF65606:IVF131093 JFB65606:JFB131093 JOX65606:JOX131093 JYT65606:JYT131093 KIP65606:KIP131093 KSL65606:KSL131093 LCH65606:LCH131093 LMD65606:LMD131093 LVZ65606:LVZ131093 MFV65606:MFV131093 MPR65606:MPR131093 MZN65606:MZN131093 NJJ65606:NJJ131093 NTF65606:NTF131093 ODB65606:ODB131093 OMX65606:OMX131093 OWT65606:OWT131093 PGP65606:PGP131093 PQL65606:PQL131093 QAH65606:QAH131093 QKD65606:QKD131093 QTZ65606:QTZ131093 RDV65606:RDV131093 RNR65606:RNR131093 RXN65606:RXN131093 SHJ65606:SHJ131093 SRF65606:SRF131093 TBB65606:TBB131093 TKX65606:TKX131093 TUT65606:TUT131093 UEP65606:UEP131093 UOL65606:UOL131093 UYH65606:UYH131093 VID65606:VID131093 VRZ65606:VRZ131093 WBV65606:WBV131093 WLR65606:WLR131093 WVN65606:WVN131093 F131142:F196629 JB131142:JB196629 SX131142:SX196629 ACT131142:ACT196629 AMP131142:AMP196629 AWL131142:AWL196629 BGH131142:BGH196629 BQD131142:BQD196629 BZZ131142:BZZ196629 CJV131142:CJV196629 CTR131142:CTR196629 DDN131142:DDN196629 DNJ131142:DNJ196629 DXF131142:DXF196629 EHB131142:EHB196629 EQX131142:EQX196629 FAT131142:FAT196629 FKP131142:FKP196629 FUL131142:FUL196629 GEH131142:GEH196629 GOD131142:GOD196629 GXZ131142:GXZ196629 HHV131142:HHV196629 HRR131142:HRR196629 IBN131142:IBN196629 ILJ131142:ILJ196629 IVF131142:IVF196629 JFB131142:JFB196629 JOX131142:JOX196629 JYT131142:JYT196629 KIP131142:KIP196629 KSL131142:KSL196629 LCH131142:LCH196629 LMD131142:LMD196629 LVZ131142:LVZ196629 MFV131142:MFV196629 MPR131142:MPR196629 MZN131142:MZN196629 NJJ131142:NJJ196629 NTF131142:NTF196629 ODB131142:ODB196629 OMX131142:OMX196629 OWT131142:OWT196629 PGP131142:PGP196629 PQL131142:PQL196629 QAH131142:QAH196629 QKD131142:QKD196629 QTZ131142:QTZ196629 RDV131142:RDV196629 RNR131142:RNR196629 RXN131142:RXN196629 SHJ131142:SHJ196629 SRF131142:SRF196629 TBB131142:TBB196629 TKX131142:TKX196629 TUT131142:TUT196629 UEP131142:UEP196629 UOL131142:UOL196629 UYH131142:UYH196629 VID131142:VID196629 VRZ131142:VRZ196629 WBV131142:WBV196629 WLR131142:WLR196629 WVN131142:WVN196629 F196678:F262165 JB196678:JB262165 SX196678:SX262165 ACT196678:ACT262165 AMP196678:AMP262165 AWL196678:AWL262165 BGH196678:BGH262165 BQD196678:BQD262165 BZZ196678:BZZ262165 CJV196678:CJV262165 CTR196678:CTR262165 DDN196678:DDN262165 DNJ196678:DNJ262165 DXF196678:DXF262165 EHB196678:EHB262165 EQX196678:EQX262165 FAT196678:FAT262165 FKP196678:FKP262165 FUL196678:FUL262165 GEH196678:GEH262165 GOD196678:GOD262165 GXZ196678:GXZ262165 HHV196678:HHV262165 HRR196678:HRR262165 IBN196678:IBN262165 ILJ196678:ILJ262165 IVF196678:IVF262165 JFB196678:JFB262165 JOX196678:JOX262165 JYT196678:JYT262165 KIP196678:KIP262165 KSL196678:KSL262165 LCH196678:LCH262165 LMD196678:LMD262165 LVZ196678:LVZ262165 MFV196678:MFV262165 MPR196678:MPR262165 MZN196678:MZN262165 NJJ196678:NJJ262165 NTF196678:NTF262165 ODB196678:ODB262165 OMX196678:OMX262165 OWT196678:OWT262165 PGP196678:PGP262165 PQL196678:PQL262165 QAH196678:QAH262165 QKD196678:QKD262165 QTZ196678:QTZ262165 RDV196678:RDV262165 RNR196678:RNR262165 RXN196678:RXN262165 SHJ196678:SHJ262165 SRF196678:SRF262165 TBB196678:TBB262165 TKX196678:TKX262165 TUT196678:TUT262165 UEP196678:UEP262165 UOL196678:UOL262165 UYH196678:UYH262165 VID196678:VID262165 VRZ196678:VRZ262165 WBV196678:WBV262165 WLR196678:WLR262165 WVN196678:WVN262165 F262214:F327701 JB262214:JB327701 SX262214:SX327701 ACT262214:ACT327701 AMP262214:AMP327701 AWL262214:AWL327701 BGH262214:BGH327701 BQD262214:BQD327701 BZZ262214:BZZ327701 CJV262214:CJV327701 CTR262214:CTR327701 DDN262214:DDN327701 DNJ262214:DNJ327701 DXF262214:DXF327701 EHB262214:EHB327701 EQX262214:EQX327701 FAT262214:FAT327701 FKP262214:FKP327701 FUL262214:FUL327701 GEH262214:GEH327701 GOD262214:GOD327701 GXZ262214:GXZ327701 HHV262214:HHV327701 HRR262214:HRR327701 IBN262214:IBN327701 ILJ262214:ILJ327701 IVF262214:IVF327701 JFB262214:JFB327701 JOX262214:JOX327701 JYT262214:JYT327701 KIP262214:KIP327701 KSL262214:KSL327701 LCH262214:LCH327701 LMD262214:LMD327701 LVZ262214:LVZ327701 MFV262214:MFV327701 MPR262214:MPR327701 MZN262214:MZN327701 NJJ262214:NJJ327701 NTF262214:NTF327701 ODB262214:ODB327701 OMX262214:OMX327701 OWT262214:OWT327701 PGP262214:PGP327701 PQL262214:PQL327701 QAH262214:QAH327701 QKD262214:QKD327701 QTZ262214:QTZ327701 RDV262214:RDV327701 RNR262214:RNR327701 RXN262214:RXN327701 SHJ262214:SHJ327701 SRF262214:SRF327701 TBB262214:TBB327701 TKX262214:TKX327701 TUT262214:TUT327701 UEP262214:UEP327701 UOL262214:UOL327701 UYH262214:UYH327701 VID262214:VID327701 VRZ262214:VRZ327701 WBV262214:WBV327701 WLR262214:WLR327701 WVN262214:WVN327701 F327750:F393237 JB327750:JB393237 SX327750:SX393237 ACT327750:ACT393237 AMP327750:AMP393237 AWL327750:AWL393237 BGH327750:BGH393237 BQD327750:BQD393237 BZZ327750:BZZ393237 CJV327750:CJV393237 CTR327750:CTR393237 DDN327750:DDN393237 DNJ327750:DNJ393237 DXF327750:DXF393237 EHB327750:EHB393237 EQX327750:EQX393237 FAT327750:FAT393237 FKP327750:FKP393237 FUL327750:FUL393237 GEH327750:GEH393237 GOD327750:GOD393237 GXZ327750:GXZ393237 HHV327750:HHV393237 HRR327750:HRR393237 IBN327750:IBN393237 ILJ327750:ILJ393237 IVF327750:IVF393237 JFB327750:JFB393237 JOX327750:JOX393237 JYT327750:JYT393237 KIP327750:KIP393237 KSL327750:KSL393237 LCH327750:LCH393237 LMD327750:LMD393237 LVZ327750:LVZ393237 MFV327750:MFV393237 MPR327750:MPR393237 MZN327750:MZN393237 NJJ327750:NJJ393237 NTF327750:NTF393237 ODB327750:ODB393237 OMX327750:OMX393237 OWT327750:OWT393237 PGP327750:PGP393237 PQL327750:PQL393237 QAH327750:QAH393237 QKD327750:QKD393237 QTZ327750:QTZ393237 RDV327750:RDV393237 RNR327750:RNR393237 RXN327750:RXN393237 SHJ327750:SHJ393237 SRF327750:SRF393237 TBB327750:TBB393237 TKX327750:TKX393237 TUT327750:TUT393237 UEP327750:UEP393237 UOL327750:UOL393237 UYH327750:UYH393237 VID327750:VID393237 VRZ327750:VRZ393237 WBV327750:WBV393237 WLR327750:WLR393237 WVN327750:WVN393237 F393286:F458773 JB393286:JB458773 SX393286:SX458773 ACT393286:ACT458773 AMP393286:AMP458773 AWL393286:AWL458773 BGH393286:BGH458773 BQD393286:BQD458773 BZZ393286:BZZ458773 CJV393286:CJV458773 CTR393286:CTR458773 DDN393286:DDN458773 DNJ393286:DNJ458773 DXF393286:DXF458773 EHB393286:EHB458773 EQX393286:EQX458773 FAT393286:FAT458773 FKP393286:FKP458773 FUL393286:FUL458773 GEH393286:GEH458773 GOD393286:GOD458773 GXZ393286:GXZ458773 HHV393286:HHV458773 HRR393286:HRR458773 IBN393286:IBN458773 ILJ393286:ILJ458773 IVF393286:IVF458773 JFB393286:JFB458773 JOX393286:JOX458773 JYT393286:JYT458773 KIP393286:KIP458773 KSL393286:KSL458773 LCH393286:LCH458773 LMD393286:LMD458773 LVZ393286:LVZ458773 MFV393286:MFV458773 MPR393286:MPR458773 MZN393286:MZN458773 NJJ393286:NJJ458773 NTF393286:NTF458773 ODB393286:ODB458773 OMX393286:OMX458773 OWT393286:OWT458773 PGP393286:PGP458773 PQL393286:PQL458773 QAH393286:QAH458773 QKD393286:QKD458773 QTZ393286:QTZ458773 RDV393286:RDV458773 RNR393286:RNR458773 RXN393286:RXN458773 SHJ393286:SHJ458773 SRF393286:SRF458773 TBB393286:TBB458773 TKX393286:TKX458773 TUT393286:TUT458773 UEP393286:UEP458773 UOL393286:UOL458773 UYH393286:UYH458773 VID393286:VID458773 VRZ393286:VRZ458773 WBV393286:WBV458773 WLR393286:WLR458773 WVN393286:WVN458773 F458822:F524309 JB458822:JB524309 SX458822:SX524309 ACT458822:ACT524309 AMP458822:AMP524309 AWL458822:AWL524309 BGH458822:BGH524309 BQD458822:BQD524309 BZZ458822:BZZ524309 CJV458822:CJV524309 CTR458822:CTR524309 DDN458822:DDN524309 DNJ458822:DNJ524309 DXF458822:DXF524309 EHB458822:EHB524309 EQX458822:EQX524309 FAT458822:FAT524309 FKP458822:FKP524309 FUL458822:FUL524309 GEH458822:GEH524309 GOD458822:GOD524309 GXZ458822:GXZ524309 HHV458822:HHV524309 HRR458822:HRR524309 IBN458822:IBN524309 ILJ458822:ILJ524309 IVF458822:IVF524309 JFB458822:JFB524309 JOX458822:JOX524309 JYT458822:JYT524309 KIP458822:KIP524309 KSL458822:KSL524309 LCH458822:LCH524309 LMD458822:LMD524309 LVZ458822:LVZ524309 MFV458822:MFV524309 MPR458822:MPR524309 MZN458822:MZN524309 NJJ458822:NJJ524309 NTF458822:NTF524309 ODB458822:ODB524309 OMX458822:OMX524309 OWT458822:OWT524309 PGP458822:PGP524309 PQL458822:PQL524309 QAH458822:QAH524309 QKD458822:QKD524309 QTZ458822:QTZ524309 RDV458822:RDV524309 RNR458822:RNR524309 RXN458822:RXN524309 SHJ458822:SHJ524309 SRF458822:SRF524309 TBB458822:TBB524309 TKX458822:TKX524309 TUT458822:TUT524309 UEP458822:UEP524309 UOL458822:UOL524309 UYH458822:UYH524309 VID458822:VID524309 VRZ458822:VRZ524309 WBV458822:WBV524309 WLR458822:WLR524309 WVN458822:WVN524309 F524358:F589845 JB524358:JB589845 SX524358:SX589845 ACT524358:ACT589845 AMP524358:AMP589845 AWL524358:AWL589845 BGH524358:BGH589845 BQD524358:BQD589845 BZZ524358:BZZ589845 CJV524358:CJV589845 CTR524358:CTR589845 DDN524358:DDN589845 DNJ524358:DNJ589845 DXF524358:DXF589845 EHB524358:EHB589845 EQX524358:EQX589845 FAT524358:FAT589845 FKP524358:FKP589845 FUL524358:FUL589845 GEH524358:GEH589845 GOD524358:GOD589845 GXZ524358:GXZ589845 HHV524358:HHV589845 HRR524358:HRR589845 IBN524358:IBN589845 ILJ524358:ILJ589845 IVF524358:IVF589845 JFB524358:JFB589845 JOX524358:JOX589845 JYT524358:JYT589845 KIP524358:KIP589845 KSL524358:KSL589845 LCH524358:LCH589845 LMD524358:LMD589845 LVZ524358:LVZ589845 MFV524358:MFV589845 MPR524358:MPR589845 MZN524358:MZN589845 NJJ524358:NJJ589845 NTF524358:NTF589845 ODB524358:ODB589845 OMX524358:OMX589845 OWT524358:OWT589845 PGP524358:PGP589845 PQL524358:PQL589845 QAH524358:QAH589845 QKD524358:QKD589845 QTZ524358:QTZ589845 RDV524358:RDV589845 RNR524358:RNR589845 RXN524358:RXN589845 SHJ524358:SHJ589845 SRF524358:SRF589845 TBB524358:TBB589845 TKX524358:TKX589845 TUT524358:TUT589845 UEP524358:UEP589845 UOL524358:UOL589845 UYH524358:UYH589845 VID524358:VID589845 VRZ524358:VRZ589845 WBV524358:WBV589845 WLR524358:WLR589845 WVN524358:WVN589845 F589894:F655381 JB589894:JB655381 SX589894:SX655381 ACT589894:ACT655381 AMP589894:AMP655381 AWL589894:AWL655381 BGH589894:BGH655381 BQD589894:BQD655381 BZZ589894:BZZ655381 CJV589894:CJV655381 CTR589894:CTR655381 DDN589894:DDN655381 DNJ589894:DNJ655381 DXF589894:DXF655381 EHB589894:EHB655381 EQX589894:EQX655381 FAT589894:FAT655381 FKP589894:FKP655381 FUL589894:FUL655381 GEH589894:GEH655381 GOD589894:GOD655381 GXZ589894:GXZ655381 HHV589894:HHV655381 HRR589894:HRR655381 IBN589894:IBN655381 ILJ589894:ILJ655381 IVF589894:IVF655381 JFB589894:JFB655381 JOX589894:JOX655381 JYT589894:JYT655381 KIP589894:KIP655381 KSL589894:KSL655381 LCH589894:LCH655381 LMD589894:LMD655381 LVZ589894:LVZ655381 MFV589894:MFV655381 MPR589894:MPR655381 MZN589894:MZN655381 NJJ589894:NJJ655381 NTF589894:NTF655381 ODB589894:ODB655381 OMX589894:OMX655381 OWT589894:OWT655381 PGP589894:PGP655381 PQL589894:PQL655381 QAH589894:QAH655381 QKD589894:QKD655381 QTZ589894:QTZ655381 RDV589894:RDV655381 RNR589894:RNR655381 RXN589894:RXN655381 SHJ589894:SHJ655381 SRF589894:SRF655381 TBB589894:TBB655381 TKX589894:TKX655381 TUT589894:TUT655381 UEP589894:UEP655381 UOL589894:UOL655381 UYH589894:UYH655381 VID589894:VID655381 VRZ589894:VRZ655381 WBV589894:WBV655381 WLR589894:WLR655381 WVN589894:WVN655381 F655430:F720917 JB655430:JB720917 SX655430:SX720917 ACT655430:ACT720917 AMP655430:AMP720917 AWL655430:AWL720917 BGH655430:BGH720917 BQD655430:BQD720917 BZZ655430:BZZ720917 CJV655430:CJV720917 CTR655430:CTR720917 DDN655430:DDN720917 DNJ655430:DNJ720917 DXF655430:DXF720917 EHB655430:EHB720917 EQX655430:EQX720917 FAT655430:FAT720917 FKP655430:FKP720917 FUL655430:FUL720917 GEH655430:GEH720917 GOD655430:GOD720917 GXZ655430:GXZ720917 HHV655430:HHV720917 HRR655430:HRR720917 IBN655430:IBN720917 ILJ655430:ILJ720917 IVF655430:IVF720917 JFB655430:JFB720917 JOX655430:JOX720917 JYT655430:JYT720917 KIP655430:KIP720917 KSL655430:KSL720917 LCH655430:LCH720917 LMD655430:LMD720917 LVZ655430:LVZ720917 MFV655430:MFV720917 MPR655430:MPR720917 MZN655430:MZN720917 NJJ655430:NJJ720917 NTF655430:NTF720917 ODB655430:ODB720917 OMX655430:OMX720917 OWT655430:OWT720917 PGP655430:PGP720917 PQL655430:PQL720917 QAH655430:QAH720917 QKD655430:QKD720917 QTZ655430:QTZ720917 RDV655430:RDV720917 RNR655430:RNR720917 RXN655430:RXN720917 SHJ655430:SHJ720917 SRF655430:SRF720917 TBB655430:TBB720917 TKX655430:TKX720917 TUT655430:TUT720917 UEP655430:UEP720917 UOL655430:UOL720917 UYH655430:UYH720917 VID655430:VID720917 VRZ655430:VRZ720917 WBV655430:WBV720917 WLR655430:WLR720917 WVN655430:WVN720917 F720966:F786453 JB720966:JB786453 SX720966:SX786453 ACT720966:ACT786453 AMP720966:AMP786453 AWL720966:AWL786453 BGH720966:BGH786453 BQD720966:BQD786453 BZZ720966:BZZ786453 CJV720966:CJV786453 CTR720966:CTR786453 DDN720966:DDN786453 DNJ720966:DNJ786453 DXF720966:DXF786453 EHB720966:EHB786453 EQX720966:EQX786453 FAT720966:FAT786453 FKP720966:FKP786453 FUL720966:FUL786453 GEH720966:GEH786453 GOD720966:GOD786453 GXZ720966:GXZ786453 HHV720966:HHV786453 HRR720966:HRR786453 IBN720966:IBN786453 ILJ720966:ILJ786453 IVF720966:IVF786453 JFB720966:JFB786453 JOX720966:JOX786453 JYT720966:JYT786453 KIP720966:KIP786453 KSL720966:KSL786453 LCH720966:LCH786453 LMD720966:LMD786453 LVZ720966:LVZ786453 MFV720966:MFV786453 MPR720966:MPR786453 MZN720966:MZN786453 NJJ720966:NJJ786453 NTF720966:NTF786453 ODB720966:ODB786453 OMX720966:OMX786453 OWT720966:OWT786453 PGP720966:PGP786453 PQL720966:PQL786453 QAH720966:QAH786453 QKD720966:QKD786453 QTZ720966:QTZ786453 RDV720966:RDV786453 RNR720966:RNR786453 RXN720966:RXN786453 SHJ720966:SHJ786453 SRF720966:SRF786453 TBB720966:TBB786453 TKX720966:TKX786453 TUT720966:TUT786453 UEP720966:UEP786453 UOL720966:UOL786453 UYH720966:UYH786453 VID720966:VID786453 VRZ720966:VRZ786453 WBV720966:WBV786453 WLR720966:WLR786453 WVN720966:WVN786453 F786502:F851989 JB786502:JB851989 SX786502:SX851989 ACT786502:ACT851989 AMP786502:AMP851989 AWL786502:AWL851989 BGH786502:BGH851989 BQD786502:BQD851989 BZZ786502:BZZ851989 CJV786502:CJV851989 CTR786502:CTR851989 DDN786502:DDN851989 DNJ786502:DNJ851989 DXF786502:DXF851989 EHB786502:EHB851989 EQX786502:EQX851989 FAT786502:FAT851989 FKP786502:FKP851989 FUL786502:FUL851989 GEH786502:GEH851989 GOD786502:GOD851989 GXZ786502:GXZ851989 HHV786502:HHV851989 HRR786502:HRR851989 IBN786502:IBN851989 ILJ786502:ILJ851989 IVF786502:IVF851989 JFB786502:JFB851989 JOX786502:JOX851989 JYT786502:JYT851989 KIP786502:KIP851989 KSL786502:KSL851989 LCH786502:LCH851989 LMD786502:LMD851989 LVZ786502:LVZ851989 MFV786502:MFV851989 MPR786502:MPR851989 MZN786502:MZN851989 NJJ786502:NJJ851989 NTF786502:NTF851989 ODB786502:ODB851989 OMX786502:OMX851989 OWT786502:OWT851989 PGP786502:PGP851989 PQL786502:PQL851989 QAH786502:QAH851989 QKD786502:QKD851989 QTZ786502:QTZ851989 RDV786502:RDV851989 RNR786502:RNR851989 RXN786502:RXN851989 SHJ786502:SHJ851989 SRF786502:SRF851989 TBB786502:TBB851989 TKX786502:TKX851989 TUT786502:TUT851989 UEP786502:UEP851989 UOL786502:UOL851989 UYH786502:UYH851989 VID786502:VID851989 VRZ786502:VRZ851989 WBV786502:WBV851989 WLR786502:WLR851989 WVN786502:WVN851989 F852038:F917525 JB852038:JB917525 SX852038:SX917525 ACT852038:ACT917525 AMP852038:AMP917525 AWL852038:AWL917525 BGH852038:BGH917525 BQD852038:BQD917525 BZZ852038:BZZ917525 CJV852038:CJV917525 CTR852038:CTR917525 DDN852038:DDN917525 DNJ852038:DNJ917525 DXF852038:DXF917525 EHB852038:EHB917525 EQX852038:EQX917525 FAT852038:FAT917525 FKP852038:FKP917525 FUL852038:FUL917525 GEH852038:GEH917525 GOD852038:GOD917525 GXZ852038:GXZ917525 HHV852038:HHV917525 HRR852038:HRR917525 IBN852038:IBN917525 ILJ852038:ILJ917525 IVF852038:IVF917525 JFB852038:JFB917525 JOX852038:JOX917525 JYT852038:JYT917525 KIP852038:KIP917525 KSL852038:KSL917525 LCH852038:LCH917525 LMD852038:LMD917525 LVZ852038:LVZ917525 MFV852038:MFV917525 MPR852038:MPR917525 MZN852038:MZN917525 NJJ852038:NJJ917525 NTF852038:NTF917525 ODB852038:ODB917525 OMX852038:OMX917525 OWT852038:OWT917525 PGP852038:PGP917525 PQL852038:PQL917525 QAH852038:QAH917525 QKD852038:QKD917525 QTZ852038:QTZ917525 RDV852038:RDV917525 RNR852038:RNR917525 RXN852038:RXN917525 SHJ852038:SHJ917525 SRF852038:SRF917525 TBB852038:TBB917525 TKX852038:TKX917525 TUT852038:TUT917525 UEP852038:UEP917525 UOL852038:UOL917525 UYH852038:UYH917525 VID852038:VID917525 VRZ852038:VRZ917525 WBV852038:WBV917525 WLR852038:WLR917525 WVN852038:WVN917525 F917574:F983061 JB917574:JB983061 SX917574:SX983061 ACT917574:ACT983061 AMP917574:AMP983061 AWL917574:AWL983061 BGH917574:BGH983061 BQD917574:BQD983061 BZZ917574:BZZ983061 CJV917574:CJV983061 CTR917574:CTR983061 DDN917574:DDN983061 DNJ917574:DNJ983061 DXF917574:DXF983061 EHB917574:EHB983061 EQX917574:EQX983061 FAT917574:FAT983061 FKP917574:FKP983061 FUL917574:FUL983061 GEH917574:GEH983061 GOD917574:GOD983061 GXZ917574:GXZ983061 HHV917574:HHV983061 HRR917574:HRR983061 IBN917574:IBN983061 ILJ917574:ILJ983061 IVF917574:IVF983061 JFB917574:JFB983061 JOX917574:JOX983061 JYT917574:JYT983061 KIP917574:KIP983061 KSL917574:KSL983061 LCH917574:LCH983061 LMD917574:LMD983061 LVZ917574:LVZ983061 MFV917574:MFV983061 MPR917574:MPR983061 MZN917574:MZN983061 NJJ917574:NJJ983061 NTF917574:NTF983061 ODB917574:ODB983061 OMX917574:OMX983061 OWT917574:OWT983061 PGP917574:PGP983061 PQL917574:PQL983061 QAH917574:QAH983061 QKD917574:QKD983061 QTZ917574:QTZ983061 RDV917574:RDV983061 RNR917574:RNR983061 RXN917574:RXN983061 SHJ917574:SHJ983061 SRF917574:SRF983061 TBB917574:TBB983061 TKX917574:TKX983061 TUT917574:TUT983061 UEP917574:UEP983061 UOL917574:UOL983061 UYH917574:UYH983061 VID917574:VID983061 VRZ917574:VRZ983061 WBV917574:WBV983061 WLR917574:WLR983061 WVN917574:WVN983061 F67 JB67 SX67 ACT67 AMP67 AWL67 BGH67 BQD67 BZZ67 CJV67 CTR67 DDN67 DNJ67 DXF67 EHB67 EQX67 FAT67 FKP67 FUL67 GEH67 GOD67 GXZ67 HHV67 HRR67 IBN67 ILJ67 IVF67 JFB67 JOX67 JYT67 KIP67 KSL67 LCH67 LMD67 LVZ67 MFV67 MPR67 MZN67 NJJ67 NTF67 ODB67 OMX67 OWT67 PGP67 PQL67 QAH67 QKD67 QTZ67 RDV67 RNR67 RXN67 SHJ67 SRF67 TBB67 TKX67 TUT67 UEP67 UOL67 UYH67 VID67 VRZ67 WBV67 WLR67 WVN67 F65603 JB65603 SX65603 ACT65603 AMP65603 AWL65603 BGH65603 BQD65603 BZZ65603 CJV65603 CTR65603 DDN65603 DNJ65603 DXF65603 EHB65603 EQX65603 FAT65603 FKP65603 FUL65603 GEH65603 GOD65603 GXZ65603 HHV65603 HRR65603 IBN65603 ILJ65603 IVF65603 JFB65603 JOX65603 JYT65603 KIP65603 KSL65603 LCH65603 LMD65603 LVZ65603 MFV65603 MPR65603 MZN65603 NJJ65603 NTF65603 ODB65603 OMX65603 OWT65603 PGP65603 PQL65603 QAH65603 QKD65603 QTZ65603 RDV65603 RNR65603 RXN65603 SHJ65603 SRF65603 TBB65603 TKX65603 TUT65603 UEP65603 UOL65603 UYH65603 VID65603 VRZ65603 WBV65603 WLR65603 WVN65603 F131139 JB131139 SX131139 ACT131139 AMP131139 AWL131139 BGH131139 BQD131139 BZZ131139 CJV131139 CTR131139 DDN131139 DNJ131139 DXF131139 EHB131139 EQX131139 FAT131139 FKP131139 FUL131139 GEH131139 GOD131139 GXZ131139 HHV131139 HRR131139 IBN131139 ILJ131139 IVF131139 JFB131139 JOX131139 JYT131139 KIP131139 KSL131139 LCH131139 LMD131139 LVZ131139 MFV131139 MPR131139 MZN131139 NJJ131139 NTF131139 ODB131139 OMX131139 OWT131139 PGP131139 PQL131139 QAH131139 QKD131139 QTZ131139 RDV131139 RNR131139 RXN131139 SHJ131139 SRF131139 TBB131139 TKX131139 TUT131139 UEP131139 UOL131139 UYH131139 VID131139 VRZ131139 WBV131139 WLR131139 WVN131139 F196675 JB196675 SX196675 ACT196675 AMP196675 AWL196675 BGH196675 BQD196675 BZZ196675 CJV196675 CTR196675 DDN196675 DNJ196675 DXF196675 EHB196675 EQX196675 FAT196675 FKP196675 FUL196675 GEH196675 GOD196675 GXZ196675 HHV196675 HRR196675 IBN196675 ILJ196675 IVF196675 JFB196675 JOX196675 JYT196675 KIP196675 KSL196675 LCH196675 LMD196675 LVZ196675 MFV196675 MPR196675 MZN196675 NJJ196675 NTF196675 ODB196675 OMX196675 OWT196675 PGP196675 PQL196675 QAH196675 QKD196675 QTZ196675 RDV196675 RNR196675 RXN196675 SHJ196675 SRF196675 TBB196675 TKX196675 TUT196675 UEP196675 UOL196675 UYH196675 VID196675 VRZ196675 WBV196675 WLR196675 WVN196675 F262211 JB262211 SX262211 ACT262211 AMP262211 AWL262211 BGH262211 BQD262211 BZZ262211 CJV262211 CTR262211 DDN262211 DNJ262211 DXF262211 EHB262211 EQX262211 FAT262211 FKP262211 FUL262211 GEH262211 GOD262211 GXZ262211 HHV262211 HRR262211 IBN262211 ILJ262211 IVF262211 JFB262211 JOX262211 JYT262211 KIP262211 KSL262211 LCH262211 LMD262211 LVZ262211 MFV262211 MPR262211 MZN262211 NJJ262211 NTF262211 ODB262211 OMX262211 OWT262211 PGP262211 PQL262211 QAH262211 QKD262211 QTZ262211 RDV262211 RNR262211 RXN262211 SHJ262211 SRF262211 TBB262211 TKX262211 TUT262211 UEP262211 UOL262211 UYH262211 VID262211 VRZ262211 WBV262211 WLR262211 WVN262211 F327747 JB327747 SX327747 ACT327747 AMP327747 AWL327747 BGH327747 BQD327747 BZZ327747 CJV327747 CTR327747 DDN327747 DNJ327747 DXF327747 EHB327747 EQX327747 FAT327747 FKP327747 FUL327747 GEH327747 GOD327747 GXZ327747 HHV327747 HRR327747 IBN327747 ILJ327747 IVF327747 JFB327747 JOX327747 JYT327747 KIP327747 KSL327747 LCH327747 LMD327747 LVZ327747 MFV327747 MPR327747 MZN327747 NJJ327747 NTF327747 ODB327747 OMX327747 OWT327747 PGP327747 PQL327747 QAH327747 QKD327747 QTZ327747 RDV327747 RNR327747 RXN327747 SHJ327747 SRF327747 TBB327747 TKX327747 TUT327747 UEP327747 UOL327747 UYH327747 VID327747 VRZ327747 WBV327747 WLR327747 WVN327747 F393283 JB393283 SX393283 ACT393283 AMP393283 AWL393283 BGH393283 BQD393283 BZZ393283 CJV393283 CTR393283 DDN393283 DNJ393283 DXF393283 EHB393283 EQX393283 FAT393283 FKP393283 FUL393283 GEH393283 GOD393283 GXZ393283 HHV393283 HRR393283 IBN393283 ILJ393283 IVF393283 JFB393283 JOX393283 JYT393283 KIP393283 KSL393283 LCH393283 LMD393283 LVZ393283 MFV393283 MPR393283 MZN393283 NJJ393283 NTF393283 ODB393283 OMX393283 OWT393283 PGP393283 PQL393283 QAH393283 QKD393283 QTZ393283 RDV393283 RNR393283 RXN393283 SHJ393283 SRF393283 TBB393283 TKX393283 TUT393283 UEP393283 UOL393283 UYH393283 VID393283 VRZ393283 WBV393283 WLR393283 WVN393283 F458819 JB458819 SX458819 ACT458819 AMP458819 AWL458819 BGH458819 BQD458819 BZZ458819 CJV458819 CTR458819 DDN458819 DNJ458819 DXF458819 EHB458819 EQX458819 FAT458819 FKP458819 FUL458819 GEH458819 GOD458819 GXZ458819 HHV458819 HRR458819 IBN458819 ILJ458819 IVF458819 JFB458819 JOX458819 JYT458819 KIP458819 KSL458819 LCH458819 LMD458819 LVZ458819 MFV458819 MPR458819 MZN458819 NJJ458819 NTF458819 ODB458819 OMX458819 OWT458819 PGP458819 PQL458819 QAH458819 QKD458819 QTZ458819 RDV458819 RNR458819 RXN458819 SHJ458819 SRF458819 TBB458819 TKX458819 TUT458819 UEP458819 UOL458819 UYH458819 VID458819 VRZ458819 WBV458819 WLR458819 WVN458819 F524355 JB524355 SX524355 ACT524355 AMP524355 AWL524355 BGH524355 BQD524355 BZZ524355 CJV524355 CTR524355 DDN524355 DNJ524355 DXF524355 EHB524355 EQX524355 FAT524355 FKP524355 FUL524355 GEH524355 GOD524355 GXZ524355 HHV524355 HRR524355 IBN524355 ILJ524355 IVF524355 JFB524355 JOX524355 JYT524355 KIP524355 KSL524355 LCH524355 LMD524355 LVZ524355 MFV524355 MPR524355 MZN524355 NJJ524355 NTF524355 ODB524355 OMX524355 OWT524355 PGP524355 PQL524355 QAH524355 QKD524355 QTZ524355 RDV524355 RNR524355 RXN524355 SHJ524355 SRF524355 TBB524355 TKX524355 TUT524355 UEP524355 UOL524355 UYH524355 VID524355 VRZ524355 WBV524355 WLR524355 WVN524355 F589891 JB589891 SX589891 ACT589891 AMP589891 AWL589891 BGH589891 BQD589891 BZZ589891 CJV589891 CTR589891 DDN589891 DNJ589891 DXF589891 EHB589891 EQX589891 FAT589891 FKP589891 FUL589891 GEH589891 GOD589891 GXZ589891 HHV589891 HRR589891 IBN589891 ILJ589891 IVF589891 JFB589891 JOX589891 JYT589891 KIP589891 KSL589891 LCH589891 LMD589891 LVZ589891 MFV589891 MPR589891 MZN589891 NJJ589891 NTF589891 ODB589891 OMX589891 OWT589891 PGP589891 PQL589891 QAH589891 QKD589891 QTZ589891 RDV589891 RNR589891 RXN589891 SHJ589891 SRF589891 TBB589891 TKX589891 TUT589891 UEP589891 UOL589891 UYH589891 VID589891 VRZ589891 WBV589891 WLR589891 WVN589891 F655427 JB655427 SX655427 ACT655427 AMP655427 AWL655427 BGH655427 BQD655427 BZZ655427 CJV655427 CTR655427 DDN655427 DNJ655427 DXF655427 EHB655427 EQX655427 FAT655427 FKP655427 FUL655427 GEH655427 GOD655427 GXZ655427 HHV655427 HRR655427 IBN655427 ILJ655427 IVF655427 JFB655427 JOX655427 JYT655427 KIP655427 KSL655427 LCH655427 LMD655427 LVZ655427 MFV655427 MPR655427 MZN655427 NJJ655427 NTF655427 ODB655427 OMX655427 OWT655427 PGP655427 PQL655427 QAH655427 QKD655427 QTZ655427 RDV655427 RNR655427 RXN655427 SHJ655427 SRF655427 TBB655427 TKX655427 TUT655427 UEP655427 UOL655427 UYH655427 VID655427 VRZ655427 WBV655427 WLR655427 WVN655427 F720963 JB720963 SX720963 ACT720963 AMP720963 AWL720963 BGH720963 BQD720963 BZZ720963 CJV720963 CTR720963 DDN720963 DNJ720963 DXF720963 EHB720963 EQX720963 FAT720963 FKP720963 FUL720963 GEH720963 GOD720963 GXZ720963 HHV720963 HRR720963 IBN720963 ILJ720963 IVF720963 JFB720963 JOX720963 JYT720963 KIP720963 KSL720963 LCH720963 LMD720963 LVZ720963 MFV720963 MPR720963 MZN720963 NJJ720963 NTF720963 ODB720963 OMX720963 OWT720963 PGP720963 PQL720963 QAH720963 QKD720963 QTZ720963 RDV720963 RNR720963 RXN720963 SHJ720963 SRF720963 TBB720963 TKX720963 TUT720963 UEP720963 UOL720963 UYH720963 VID720963 VRZ720963 WBV720963 WLR720963 WVN720963 F786499 JB786499 SX786499 ACT786499 AMP786499 AWL786499 BGH786499 BQD786499 BZZ786499 CJV786499 CTR786499 DDN786499 DNJ786499 DXF786499 EHB786499 EQX786499 FAT786499 FKP786499 FUL786499 GEH786499 GOD786499 GXZ786499 HHV786499 HRR786499 IBN786499 ILJ786499 IVF786499 JFB786499 JOX786499 JYT786499 KIP786499 KSL786499 LCH786499 LMD786499 LVZ786499 MFV786499 MPR786499 MZN786499 NJJ786499 NTF786499 ODB786499 OMX786499 OWT786499 PGP786499 PQL786499 QAH786499 QKD786499 QTZ786499 RDV786499 RNR786499 RXN786499 SHJ786499 SRF786499 TBB786499 TKX786499 TUT786499 UEP786499 UOL786499 UYH786499 VID786499 VRZ786499 WBV786499 WLR786499 WVN786499 F852035 JB852035 SX852035 ACT852035 AMP852035 AWL852035 BGH852035 BQD852035 BZZ852035 CJV852035 CTR852035 DDN852035 DNJ852035 DXF852035 EHB852035 EQX852035 FAT852035 FKP852035 FUL852035 GEH852035 GOD852035 GXZ852035 HHV852035 HRR852035 IBN852035 ILJ852035 IVF852035 JFB852035 JOX852035 JYT852035 KIP852035 KSL852035 LCH852035 LMD852035 LVZ852035 MFV852035 MPR852035 MZN852035 NJJ852035 NTF852035 ODB852035 OMX852035 OWT852035 PGP852035 PQL852035 QAH852035 QKD852035 QTZ852035 RDV852035 RNR852035 RXN852035 SHJ852035 SRF852035 TBB852035 TKX852035 TUT852035 UEP852035 UOL852035 UYH852035 VID852035 VRZ852035 WBV852035 WLR852035 WVN852035 F917571 JB917571 SX917571 ACT917571 AMP917571 AWL917571 BGH917571 BQD917571 BZZ917571 CJV917571 CTR917571 DDN917571 DNJ917571 DXF917571 EHB917571 EQX917571 FAT917571 FKP917571 FUL917571 GEH917571 GOD917571 GXZ917571 HHV917571 HRR917571 IBN917571 ILJ917571 IVF917571 JFB917571 JOX917571 JYT917571 KIP917571 KSL917571 LCH917571 LMD917571 LVZ917571 MFV917571 MPR917571 MZN917571 NJJ917571 NTF917571 ODB917571 OMX917571 OWT917571 PGP917571 PQL917571 QAH917571 QKD917571 QTZ917571 RDV917571 RNR917571 RXN917571 SHJ917571 SRF917571 TBB917571 TKX917571 TUT917571 UEP917571 UOL917571 UYH917571 VID917571 VRZ917571 WBV917571 WLR917571 WVN917571 F983107 JB983107 SX983107 ACT983107 AMP983107 AWL983107 BGH983107 BQD983107 BZZ983107 CJV983107 CTR983107 DDN983107 DNJ983107 DXF983107 EHB983107 EQX983107 FAT983107 FKP983107 FUL983107 GEH983107 GOD983107 GXZ983107 HHV983107 HRR983107 IBN983107 ILJ983107 IVF983107 JFB983107 JOX983107 JYT983107 KIP983107 KSL983107 LCH983107 LMD983107 LVZ983107 MFV983107 MPR983107 MZN983107 NJJ983107 NTF983107 ODB983107 OMX983107 OWT983107 PGP983107 PQL983107 QAH983107 QKD983107 QTZ983107 RDV983107 RNR983107 RXN983107 SHJ983107 SRF983107 TBB983107 TKX983107 TUT983107 UEP983107 UOL983107 UYH983107 VID983107 VRZ983107 WBV983107 WLR983107 WVN983107 F983110:F1048576 JB983110:JB1048576 SX983110:SX1048576 ACT983110:ACT1048576 AMP983110:AMP1048576 AWL983110:AWL1048576 BGH983110:BGH1048576 BQD983110:BQD1048576 BZZ983110:BZZ1048576 CJV983110:CJV1048576 CTR983110:CTR1048576 DDN983110:DDN1048576 DNJ983110:DNJ1048576 DXF983110:DXF1048576 EHB983110:EHB1048576 EQX983110:EQX1048576 FAT983110:FAT1048576 FKP983110:FKP1048576 FUL983110:FUL1048576 GEH983110:GEH1048576 GOD983110:GOD1048576 GXZ983110:GXZ1048576 HHV983110:HHV1048576 HRR983110:HRR1048576 IBN983110:IBN1048576 ILJ983110:ILJ1048576 IVF983110:IVF1048576 JFB983110:JFB1048576 JOX983110:JOX1048576 JYT983110:JYT1048576 KIP983110:KIP1048576 KSL983110:KSL1048576 LCH983110:LCH1048576 LMD983110:LMD1048576 LVZ983110:LVZ1048576 MFV983110:MFV1048576 MPR983110:MPR1048576 MZN983110:MZN1048576 NJJ983110:NJJ1048576 NTF983110:NTF1048576 ODB983110:ODB1048576 OMX983110:OMX1048576 OWT983110:OWT1048576 PGP983110:PGP1048576 PQL983110:PQL1048576 QAH983110:QAH1048576 QKD983110:QKD1048576 QTZ983110:QTZ1048576 RDV983110:RDV1048576 RNR983110:RNR1048576 RXN983110:RXN1048576 SHJ983110:SHJ1048576 SRF983110:SRF1048576 TBB983110:TBB1048576 TKX983110:TKX1048576 TUT983110:TUT1048576 UEP983110:UEP1048576 UOL983110:UOL1048576 UYH983110:UYH1048576 VID983110:VID1048576 VRZ983110:VRZ1048576 WBV983110:WBV1048576 WLR983110:WLR1048576 WVN983110:WVN1048576 F23:F65 JB23:JB65 SX23:SX65 ACT23:ACT65 AMP23:AMP65 AWL23:AWL65 BGH23:BGH65 BQD23:BQD65 BZZ23:BZZ65 CJV23:CJV65 CTR23:CTR65 DDN23:DDN65 DNJ23:DNJ65 DXF23:DXF65 EHB23:EHB65 EQX23:EQX65 FAT23:FAT65 FKP23:FKP65 FUL23:FUL65 GEH23:GEH65 GOD23:GOD65 GXZ23:GXZ65 HHV23:HHV65 HRR23:HRR65 IBN23:IBN65 ILJ23:ILJ65 IVF23:IVF65 JFB23:JFB65 JOX23:JOX65 JYT23:JYT65 KIP23:KIP65 KSL23:KSL65 LCH23:LCH65 LMD23:LMD65 LVZ23:LVZ65 MFV23:MFV65 MPR23:MPR65 MZN23:MZN65 NJJ23:NJJ65 NTF23:NTF65 ODB23:ODB65 OMX23:OMX65 OWT23:OWT65 PGP23:PGP65 PQL23:PQL65 QAH23:QAH65 QKD23:QKD65 QTZ23:QTZ65 RDV23:RDV65 RNR23:RNR65 RXN23:RXN65 SHJ23:SHJ65 SRF23:SRF65 TBB23:TBB65 TKX23:TKX65 TUT23:TUT65 UEP23:UEP65 UOL23:UOL65 UYH23:UYH65 VID23:VID65 VRZ23:VRZ65 WBV23:WBV65 WLR23:WLR65 WVN23:WVN65 F65559:F65601 JB65559:JB65601 SX65559:SX65601 ACT65559:ACT65601 AMP65559:AMP65601 AWL65559:AWL65601 BGH65559:BGH65601 BQD65559:BQD65601 BZZ65559:BZZ65601 CJV65559:CJV65601 CTR65559:CTR65601 DDN65559:DDN65601 DNJ65559:DNJ65601 DXF65559:DXF65601 EHB65559:EHB65601 EQX65559:EQX65601 FAT65559:FAT65601 FKP65559:FKP65601 FUL65559:FUL65601 GEH65559:GEH65601 GOD65559:GOD65601 GXZ65559:GXZ65601 HHV65559:HHV65601 HRR65559:HRR65601 IBN65559:IBN65601 ILJ65559:ILJ65601 IVF65559:IVF65601 JFB65559:JFB65601 JOX65559:JOX65601 JYT65559:JYT65601 KIP65559:KIP65601 KSL65559:KSL65601 LCH65559:LCH65601 LMD65559:LMD65601 LVZ65559:LVZ65601 MFV65559:MFV65601 MPR65559:MPR65601 MZN65559:MZN65601 NJJ65559:NJJ65601 NTF65559:NTF65601 ODB65559:ODB65601 OMX65559:OMX65601 OWT65559:OWT65601 PGP65559:PGP65601 PQL65559:PQL65601 QAH65559:QAH65601 QKD65559:QKD65601 QTZ65559:QTZ65601 RDV65559:RDV65601 RNR65559:RNR65601 RXN65559:RXN65601 SHJ65559:SHJ65601 SRF65559:SRF65601 TBB65559:TBB65601 TKX65559:TKX65601 TUT65559:TUT65601 UEP65559:UEP65601 UOL65559:UOL65601 UYH65559:UYH65601 VID65559:VID65601 VRZ65559:VRZ65601 WBV65559:WBV65601 WLR65559:WLR65601 WVN65559:WVN65601 F131095:F131137 JB131095:JB131137 SX131095:SX131137 ACT131095:ACT131137 AMP131095:AMP131137 AWL131095:AWL131137 BGH131095:BGH131137 BQD131095:BQD131137 BZZ131095:BZZ131137 CJV131095:CJV131137 CTR131095:CTR131137 DDN131095:DDN131137 DNJ131095:DNJ131137 DXF131095:DXF131137 EHB131095:EHB131137 EQX131095:EQX131137 FAT131095:FAT131137 FKP131095:FKP131137 FUL131095:FUL131137 GEH131095:GEH131137 GOD131095:GOD131137 GXZ131095:GXZ131137 HHV131095:HHV131137 HRR131095:HRR131137 IBN131095:IBN131137 ILJ131095:ILJ131137 IVF131095:IVF131137 JFB131095:JFB131137 JOX131095:JOX131137 JYT131095:JYT131137 KIP131095:KIP131137 KSL131095:KSL131137 LCH131095:LCH131137 LMD131095:LMD131137 LVZ131095:LVZ131137 MFV131095:MFV131137 MPR131095:MPR131137 MZN131095:MZN131137 NJJ131095:NJJ131137 NTF131095:NTF131137 ODB131095:ODB131137 OMX131095:OMX131137 OWT131095:OWT131137 PGP131095:PGP131137 PQL131095:PQL131137 QAH131095:QAH131137 QKD131095:QKD131137 QTZ131095:QTZ131137 RDV131095:RDV131137 RNR131095:RNR131137 RXN131095:RXN131137 SHJ131095:SHJ131137 SRF131095:SRF131137 TBB131095:TBB131137 TKX131095:TKX131137 TUT131095:TUT131137 UEP131095:UEP131137 UOL131095:UOL131137 UYH131095:UYH131137 VID131095:VID131137 VRZ131095:VRZ131137 WBV131095:WBV131137 WLR131095:WLR131137 WVN131095:WVN131137 F196631:F196673 JB196631:JB196673 SX196631:SX196673 ACT196631:ACT196673 AMP196631:AMP196673 AWL196631:AWL196673 BGH196631:BGH196673 BQD196631:BQD196673 BZZ196631:BZZ196673 CJV196631:CJV196673 CTR196631:CTR196673 DDN196631:DDN196673 DNJ196631:DNJ196673 DXF196631:DXF196673 EHB196631:EHB196673 EQX196631:EQX196673 FAT196631:FAT196673 FKP196631:FKP196673 FUL196631:FUL196673 GEH196631:GEH196673 GOD196631:GOD196673 GXZ196631:GXZ196673 HHV196631:HHV196673 HRR196631:HRR196673 IBN196631:IBN196673 ILJ196631:ILJ196673 IVF196631:IVF196673 JFB196631:JFB196673 JOX196631:JOX196673 JYT196631:JYT196673 KIP196631:KIP196673 KSL196631:KSL196673 LCH196631:LCH196673 LMD196631:LMD196673 LVZ196631:LVZ196673 MFV196631:MFV196673 MPR196631:MPR196673 MZN196631:MZN196673 NJJ196631:NJJ196673 NTF196631:NTF196673 ODB196631:ODB196673 OMX196631:OMX196673 OWT196631:OWT196673 PGP196631:PGP196673 PQL196631:PQL196673 QAH196631:QAH196673 QKD196631:QKD196673 QTZ196631:QTZ196673 RDV196631:RDV196673 RNR196631:RNR196673 RXN196631:RXN196673 SHJ196631:SHJ196673 SRF196631:SRF196673 TBB196631:TBB196673 TKX196631:TKX196673 TUT196631:TUT196673 UEP196631:UEP196673 UOL196631:UOL196673 UYH196631:UYH196673 VID196631:VID196673 VRZ196631:VRZ196673 WBV196631:WBV196673 WLR196631:WLR196673 WVN196631:WVN196673 F262167:F262209 JB262167:JB262209 SX262167:SX262209 ACT262167:ACT262209 AMP262167:AMP262209 AWL262167:AWL262209 BGH262167:BGH262209 BQD262167:BQD262209 BZZ262167:BZZ262209 CJV262167:CJV262209 CTR262167:CTR262209 DDN262167:DDN262209 DNJ262167:DNJ262209 DXF262167:DXF262209 EHB262167:EHB262209 EQX262167:EQX262209 FAT262167:FAT262209 FKP262167:FKP262209 FUL262167:FUL262209 GEH262167:GEH262209 GOD262167:GOD262209 GXZ262167:GXZ262209 HHV262167:HHV262209 HRR262167:HRR262209 IBN262167:IBN262209 ILJ262167:ILJ262209 IVF262167:IVF262209 JFB262167:JFB262209 JOX262167:JOX262209 JYT262167:JYT262209 KIP262167:KIP262209 KSL262167:KSL262209 LCH262167:LCH262209 LMD262167:LMD262209 LVZ262167:LVZ262209 MFV262167:MFV262209 MPR262167:MPR262209 MZN262167:MZN262209 NJJ262167:NJJ262209 NTF262167:NTF262209 ODB262167:ODB262209 OMX262167:OMX262209 OWT262167:OWT262209 PGP262167:PGP262209 PQL262167:PQL262209 QAH262167:QAH262209 QKD262167:QKD262209 QTZ262167:QTZ262209 RDV262167:RDV262209 RNR262167:RNR262209 RXN262167:RXN262209 SHJ262167:SHJ262209 SRF262167:SRF262209 TBB262167:TBB262209 TKX262167:TKX262209 TUT262167:TUT262209 UEP262167:UEP262209 UOL262167:UOL262209 UYH262167:UYH262209 VID262167:VID262209 VRZ262167:VRZ262209 WBV262167:WBV262209 WLR262167:WLR262209 WVN262167:WVN262209 F327703:F327745 JB327703:JB327745 SX327703:SX327745 ACT327703:ACT327745 AMP327703:AMP327745 AWL327703:AWL327745 BGH327703:BGH327745 BQD327703:BQD327745 BZZ327703:BZZ327745 CJV327703:CJV327745 CTR327703:CTR327745 DDN327703:DDN327745 DNJ327703:DNJ327745 DXF327703:DXF327745 EHB327703:EHB327745 EQX327703:EQX327745 FAT327703:FAT327745 FKP327703:FKP327745 FUL327703:FUL327745 GEH327703:GEH327745 GOD327703:GOD327745 GXZ327703:GXZ327745 HHV327703:HHV327745 HRR327703:HRR327745 IBN327703:IBN327745 ILJ327703:ILJ327745 IVF327703:IVF327745 JFB327703:JFB327745 JOX327703:JOX327745 JYT327703:JYT327745 KIP327703:KIP327745 KSL327703:KSL327745 LCH327703:LCH327745 LMD327703:LMD327745 LVZ327703:LVZ327745 MFV327703:MFV327745 MPR327703:MPR327745 MZN327703:MZN327745 NJJ327703:NJJ327745 NTF327703:NTF327745 ODB327703:ODB327745 OMX327703:OMX327745 OWT327703:OWT327745 PGP327703:PGP327745 PQL327703:PQL327745 QAH327703:QAH327745 QKD327703:QKD327745 QTZ327703:QTZ327745 RDV327703:RDV327745 RNR327703:RNR327745 RXN327703:RXN327745 SHJ327703:SHJ327745 SRF327703:SRF327745 TBB327703:TBB327745 TKX327703:TKX327745 TUT327703:TUT327745 UEP327703:UEP327745 UOL327703:UOL327745 UYH327703:UYH327745 VID327703:VID327745 VRZ327703:VRZ327745 WBV327703:WBV327745 WLR327703:WLR327745 WVN327703:WVN327745 F393239:F393281 JB393239:JB393281 SX393239:SX393281 ACT393239:ACT393281 AMP393239:AMP393281 AWL393239:AWL393281 BGH393239:BGH393281 BQD393239:BQD393281 BZZ393239:BZZ393281 CJV393239:CJV393281 CTR393239:CTR393281 DDN393239:DDN393281 DNJ393239:DNJ393281 DXF393239:DXF393281 EHB393239:EHB393281 EQX393239:EQX393281 FAT393239:FAT393281 FKP393239:FKP393281 FUL393239:FUL393281 GEH393239:GEH393281 GOD393239:GOD393281 GXZ393239:GXZ393281 HHV393239:HHV393281 HRR393239:HRR393281 IBN393239:IBN393281 ILJ393239:ILJ393281 IVF393239:IVF393281 JFB393239:JFB393281 JOX393239:JOX393281 JYT393239:JYT393281 KIP393239:KIP393281 KSL393239:KSL393281 LCH393239:LCH393281 LMD393239:LMD393281 LVZ393239:LVZ393281 MFV393239:MFV393281 MPR393239:MPR393281 MZN393239:MZN393281 NJJ393239:NJJ393281 NTF393239:NTF393281 ODB393239:ODB393281 OMX393239:OMX393281 OWT393239:OWT393281 PGP393239:PGP393281 PQL393239:PQL393281 QAH393239:QAH393281 QKD393239:QKD393281 QTZ393239:QTZ393281 RDV393239:RDV393281 RNR393239:RNR393281 RXN393239:RXN393281 SHJ393239:SHJ393281 SRF393239:SRF393281 TBB393239:TBB393281 TKX393239:TKX393281 TUT393239:TUT393281 UEP393239:UEP393281 UOL393239:UOL393281 UYH393239:UYH393281 VID393239:VID393281 VRZ393239:VRZ393281 WBV393239:WBV393281 WLR393239:WLR393281 WVN393239:WVN393281 F458775:F458817 JB458775:JB458817 SX458775:SX458817 ACT458775:ACT458817 AMP458775:AMP458817 AWL458775:AWL458817 BGH458775:BGH458817 BQD458775:BQD458817 BZZ458775:BZZ458817 CJV458775:CJV458817 CTR458775:CTR458817 DDN458775:DDN458817 DNJ458775:DNJ458817 DXF458775:DXF458817 EHB458775:EHB458817 EQX458775:EQX458817 FAT458775:FAT458817 FKP458775:FKP458817 FUL458775:FUL458817 GEH458775:GEH458817 GOD458775:GOD458817 GXZ458775:GXZ458817 HHV458775:HHV458817 HRR458775:HRR458817 IBN458775:IBN458817 ILJ458775:ILJ458817 IVF458775:IVF458817 JFB458775:JFB458817 JOX458775:JOX458817 JYT458775:JYT458817 KIP458775:KIP458817 KSL458775:KSL458817 LCH458775:LCH458817 LMD458775:LMD458817 LVZ458775:LVZ458817 MFV458775:MFV458817 MPR458775:MPR458817 MZN458775:MZN458817 NJJ458775:NJJ458817 NTF458775:NTF458817 ODB458775:ODB458817 OMX458775:OMX458817 OWT458775:OWT458817 PGP458775:PGP458817 PQL458775:PQL458817 QAH458775:QAH458817 QKD458775:QKD458817 QTZ458775:QTZ458817 RDV458775:RDV458817 RNR458775:RNR458817 RXN458775:RXN458817 SHJ458775:SHJ458817 SRF458775:SRF458817 TBB458775:TBB458817 TKX458775:TKX458817 TUT458775:TUT458817 UEP458775:UEP458817 UOL458775:UOL458817 UYH458775:UYH458817 VID458775:VID458817 VRZ458775:VRZ458817 WBV458775:WBV458817 WLR458775:WLR458817 WVN458775:WVN458817 F524311:F524353 JB524311:JB524353 SX524311:SX524353 ACT524311:ACT524353 AMP524311:AMP524353 AWL524311:AWL524353 BGH524311:BGH524353 BQD524311:BQD524353 BZZ524311:BZZ524353 CJV524311:CJV524353 CTR524311:CTR524353 DDN524311:DDN524353 DNJ524311:DNJ524353 DXF524311:DXF524353 EHB524311:EHB524353 EQX524311:EQX524353 FAT524311:FAT524353 FKP524311:FKP524353 FUL524311:FUL524353 GEH524311:GEH524353 GOD524311:GOD524353 GXZ524311:GXZ524353 HHV524311:HHV524353 HRR524311:HRR524353 IBN524311:IBN524353 ILJ524311:ILJ524353 IVF524311:IVF524353 JFB524311:JFB524353 JOX524311:JOX524353 JYT524311:JYT524353 KIP524311:KIP524353 KSL524311:KSL524353 LCH524311:LCH524353 LMD524311:LMD524353 LVZ524311:LVZ524353 MFV524311:MFV524353 MPR524311:MPR524353 MZN524311:MZN524353 NJJ524311:NJJ524353 NTF524311:NTF524353 ODB524311:ODB524353 OMX524311:OMX524353 OWT524311:OWT524353 PGP524311:PGP524353 PQL524311:PQL524353 QAH524311:QAH524353 QKD524311:QKD524353 QTZ524311:QTZ524353 RDV524311:RDV524353 RNR524311:RNR524353 RXN524311:RXN524353 SHJ524311:SHJ524353 SRF524311:SRF524353 TBB524311:TBB524353 TKX524311:TKX524353 TUT524311:TUT524353 UEP524311:UEP524353 UOL524311:UOL524353 UYH524311:UYH524353 VID524311:VID524353 VRZ524311:VRZ524353 WBV524311:WBV524353 WLR524311:WLR524353 WVN524311:WVN524353 F589847:F589889 JB589847:JB589889 SX589847:SX589889 ACT589847:ACT589889 AMP589847:AMP589889 AWL589847:AWL589889 BGH589847:BGH589889 BQD589847:BQD589889 BZZ589847:BZZ589889 CJV589847:CJV589889 CTR589847:CTR589889 DDN589847:DDN589889 DNJ589847:DNJ589889 DXF589847:DXF589889 EHB589847:EHB589889 EQX589847:EQX589889 FAT589847:FAT589889 FKP589847:FKP589889 FUL589847:FUL589889 GEH589847:GEH589889 GOD589847:GOD589889 GXZ589847:GXZ589889 HHV589847:HHV589889 HRR589847:HRR589889 IBN589847:IBN589889 ILJ589847:ILJ589889 IVF589847:IVF589889 JFB589847:JFB589889 JOX589847:JOX589889 JYT589847:JYT589889 KIP589847:KIP589889 KSL589847:KSL589889 LCH589847:LCH589889 LMD589847:LMD589889 LVZ589847:LVZ589889 MFV589847:MFV589889 MPR589847:MPR589889 MZN589847:MZN589889 NJJ589847:NJJ589889 NTF589847:NTF589889 ODB589847:ODB589889 OMX589847:OMX589889 OWT589847:OWT589889 PGP589847:PGP589889 PQL589847:PQL589889 QAH589847:QAH589889 QKD589847:QKD589889 QTZ589847:QTZ589889 RDV589847:RDV589889 RNR589847:RNR589889 RXN589847:RXN589889 SHJ589847:SHJ589889 SRF589847:SRF589889 TBB589847:TBB589889 TKX589847:TKX589889 TUT589847:TUT589889 UEP589847:UEP589889 UOL589847:UOL589889 UYH589847:UYH589889 VID589847:VID589889 VRZ589847:VRZ589889 WBV589847:WBV589889 WLR589847:WLR589889 WVN589847:WVN589889 F655383:F655425 JB655383:JB655425 SX655383:SX655425 ACT655383:ACT655425 AMP655383:AMP655425 AWL655383:AWL655425 BGH655383:BGH655425 BQD655383:BQD655425 BZZ655383:BZZ655425 CJV655383:CJV655425 CTR655383:CTR655425 DDN655383:DDN655425 DNJ655383:DNJ655425 DXF655383:DXF655425 EHB655383:EHB655425 EQX655383:EQX655425 FAT655383:FAT655425 FKP655383:FKP655425 FUL655383:FUL655425 GEH655383:GEH655425 GOD655383:GOD655425 GXZ655383:GXZ655425 HHV655383:HHV655425 HRR655383:HRR655425 IBN655383:IBN655425 ILJ655383:ILJ655425 IVF655383:IVF655425 JFB655383:JFB655425 JOX655383:JOX655425 JYT655383:JYT655425 KIP655383:KIP655425 KSL655383:KSL655425 LCH655383:LCH655425 LMD655383:LMD655425 LVZ655383:LVZ655425 MFV655383:MFV655425 MPR655383:MPR655425 MZN655383:MZN655425 NJJ655383:NJJ655425 NTF655383:NTF655425 ODB655383:ODB655425 OMX655383:OMX655425 OWT655383:OWT655425 PGP655383:PGP655425 PQL655383:PQL655425 QAH655383:QAH655425 QKD655383:QKD655425 QTZ655383:QTZ655425 RDV655383:RDV655425 RNR655383:RNR655425 RXN655383:RXN655425 SHJ655383:SHJ655425 SRF655383:SRF655425 TBB655383:TBB655425 TKX655383:TKX655425 TUT655383:TUT655425 UEP655383:UEP655425 UOL655383:UOL655425 UYH655383:UYH655425 VID655383:VID655425 VRZ655383:VRZ655425 WBV655383:WBV655425 WLR655383:WLR655425 WVN655383:WVN655425 F720919:F720961 JB720919:JB720961 SX720919:SX720961 ACT720919:ACT720961 AMP720919:AMP720961 AWL720919:AWL720961 BGH720919:BGH720961 BQD720919:BQD720961 BZZ720919:BZZ720961 CJV720919:CJV720961 CTR720919:CTR720961 DDN720919:DDN720961 DNJ720919:DNJ720961 DXF720919:DXF720961 EHB720919:EHB720961 EQX720919:EQX720961 FAT720919:FAT720961 FKP720919:FKP720961 FUL720919:FUL720961 GEH720919:GEH720961 GOD720919:GOD720961 GXZ720919:GXZ720961 HHV720919:HHV720961 HRR720919:HRR720961 IBN720919:IBN720961 ILJ720919:ILJ720961 IVF720919:IVF720961 JFB720919:JFB720961 JOX720919:JOX720961 JYT720919:JYT720961 KIP720919:KIP720961 KSL720919:KSL720961 LCH720919:LCH720961 LMD720919:LMD720961 LVZ720919:LVZ720961 MFV720919:MFV720961 MPR720919:MPR720961 MZN720919:MZN720961 NJJ720919:NJJ720961 NTF720919:NTF720961 ODB720919:ODB720961 OMX720919:OMX720961 OWT720919:OWT720961 PGP720919:PGP720961 PQL720919:PQL720961 QAH720919:QAH720961 QKD720919:QKD720961 QTZ720919:QTZ720961 RDV720919:RDV720961 RNR720919:RNR720961 RXN720919:RXN720961 SHJ720919:SHJ720961 SRF720919:SRF720961 TBB720919:TBB720961 TKX720919:TKX720961 TUT720919:TUT720961 UEP720919:UEP720961 UOL720919:UOL720961 UYH720919:UYH720961 VID720919:VID720961 VRZ720919:VRZ720961 WBV720919:WBV720961 WLR720919:WLR720961 WVN720919:WVN720961 F786455:F786497 JB786455:JB786497 SX786455:SX786497 ACT786455:ACT786497 AMP786455:AMP786497 AWL786455:AWL786497 BGH786455:BGH786497 BQD786455:BQD786497 BZZ786455:BZZ786497 CJV786455:CJV786497 CTR786455:CTR786497 DDN786455:DDN786497 DNJ786455:DNJ786497 DXF786455:DXF786497 EHB786455:EHB786497 EQX786455:EQX786497 FAT786455:FAT786497 FKP786455:FKP786497 FUL786455:FUL786497 GEH786455:GEH786497 GOD786455:GOD786497 GXZ786455:GXZ786497 HHV786455:HHV786497 HRR786455:HRR786497 IBN786455:IBN786497 ILJ786455:ILJ786497 IVF786455:IVF786497 JFB786455:JFB786497 JOX786455:JOX786497 JYT786455:JYT786497 KIP786455:KIP786497 KSL786455:KSL786497 LCH786455:LCH786497 LMD786455:LMD786497 LVZ786455:LVZ786497 MFV786455:MFV786497 MPR786455:MPR786497 MZN786455:MZN786497 NJJ786455:NJJ786497 NTF786455:NTF786497 ODB786455:ODB786497 OMX786455:OMX786497 OWT786455:OWT786497 PGP786455:PGP786497 PQL786455:PQL786497 QAH786455:QAH786497 QKD786455:QKD786497 QTZ786455:QTZ786497 RDV786455:RDV786497 RNR786455:RNR786497 RXN786455:RXN786497 SHJ786455:SHJ786497 SRF786455:SRF786497 TBB786455:TBB786497 TKX786455:TKX786497 TUT786455:TUT786497 UEP786455:UEP786497 UOL786455:UOL786497 UYH786455:UYH786497 VID786455:VID786497 VRZ786455:VRZ786497 WBV786455:WBV786497 WLR786455:WLR786497 WVN786455:WVN786497 F851991:F852033 JB851991:JB852033 SX851991:SX852033 ACT851991:ACT852033 AMP851991:AMP852033 AWL851991:AWL852033 BGH851991:BGH852033 BQD851991:BQD852033 BZZ851991:BZZ852033 CJV851991:CJV852033 CTR851991:CTR852033 DDN851991:DDN852033 DNJ851991:DNJ852033 DXF851991:DXF852033 EHB851991:EHB852033 EQX851991:EQX852033 FAT851991:FAT852033 FKP851991:FKP852033 FUL851991:FUL852033 GEH851991:GEH852033 GOD851991:GOD852033 GXZ851991:GXZ852033 HHV851991:HHV852033 HRR851991:HRR852033 IBN851991:IBN852033 ILJ851991:ILJ852033 IVF851991:IVF852033 JFB851991:JFB852033 JOX851991:JOX852033 JYT851991:JYT852033 KIP851991:KIP852033 KSL851991:KSL852033 LCH851991:LCH852033 LMD851991:LMD852033 LVZ851991:LVZ852033 MFV851991:MFV852033 MPR851991:MPR852033 MZN851991:MZN852033 NJJ851991:NJJ852033 NTF851991:NTF852033 ODB851991:ODB852033 OMX851991:OMX852033 OWT851991:OWT852033 PGP851991:PGP852033 PQL851991:PQL852033 QAH851991:QAH852033 QKD851991:QKD852033 QTZ851991:QTZ852033 RDV851991:RDV852033 RNR851991:RNR852033 RXN851991:RXN852033 SHJ851991:SHJ852033 SRF851991:SRF852033 TBB851991:TBB852033 TKX851991:TKX852033 TUT851991:TUT852033 UEP851991:UEP852033 UOL851991:UOL852033 UYH851991:UYH852033 VID851991:VID852033 VRZ851991:VRZ852033 WBV851991:WBV852033 WLR851991:WLR852033 WVN851991:WVN852033 F917527:F917569 JB917527:JB917569 SX917527:SX917569 ACT917527:ACT917569 AMP917527:AMP917569 AWL917527:AWL917569 BGH917527:BGH917569 BQD917527:BQD917569 BZZ917527:BZZ917569 CJV917527:CJV917569 CTR917527:CTR917569 DDN917527:DDN917569 DNJ917527:DNJ917569 DXF917527:DXF917569 EHB917527:EHB917569 EQX917527:EQX917569 FAT917527:FAT917569 FKP917527:FKP917569 FUL917527:FUL917569 GEH917527:GEH917569 GOD917527:GOD917569 GXZ917527:GXZ917569 HHV917527:HHV917569 HRR917527:HRR917569 IBN917527:IBN917569 ILJ917527:ILJ917569 IVF917527:IVF917569 JFB917527:JFB917569 JOX917527:JOX917569 JYT917527:JYT917569 KIP917527:KIP917569 KSL917527:KSL917569 LCH917527:LCH917569 LMD917527:LMD917569 LVZ917527:LVZ917569 MFV917527:MFV917569 MPR917527:MPR917569 MZN917527:MZN917569 NJJ917527:NJJ917569 NTF917527:NTF917569 ODB917527:ODB917569 OMX917527:OMX917569 OWT917527:OWT917569 PGP917527:PGP917569 PQL917527:PQL917569 QAH917527:QAH917569 QKD917527:QKD917569 QTZ917527:QTZ917569 RDV917527:RDV917569 RNR917527:RNR917569 RXN917527:RXN917569 SHJ917527:SHJ917569 SRF917527:SRF917569 TBB917527:TBB917569 TKX917527:TKX917569 TUT917527:TUT917569 UEP917527:UEP917569 UOL917527:UOL917569 UYH917527:UYH917569 VID917527:VID917569 VRZ917527:VRZ917569 WBV917527:WBV917569 WLR917527:WLR917569 WVN917527:WVN917569 F983063:F983105 JB983063:JB983105 SX983063:SX983105 ACT983063:ACT983105 AMP983063:AMP983105 AWL983063:AWL983105 BGH983063:BGH983105 BQD983063:BQD983105 BZZ983063:BZZ983105 CJV983063:CJV983105 CTR983063:CTR983105 DDN983063:DDN983105 DNJ983063:DNJ983105 DXF983063:DXF983105 EHB983063:EHB983105 EQX983063:EQX983105 FAT983063:FAT983105 FKP983063:FKP983105 FUL983063:FUL983105 GEH983063:GEH983105 GOD983063:GOD983105 GXZ983063:GXZ983105 HHV983063:HHV983105 HRR983063:HRR983105 IBN983063:IBN983105 ILJ983063:ILJ983105 IVF983063:IVF983105 JFB983063:JFB983105 JOX983063:JOX983105 JYT983063:JYT983105 KIP983063:KIP983105 KSL983063:KSL983105 LCH983063:LCH983105 LMD983063:LMD983105 LVZ983063:LVZ983105 MFV983063:MFV983105 MPR983063:MPR983105 MZN983063:MZN983105 NJJ983063:NJJ983105 NTF983063:NTF983105 ODB983063:ODB983105 OMX983063:OMX983105 OWT983063:OWT983105 PGP983063:PGP983105 PQL983063:PQL983105 QAH983063:QAH983105 QKD983063:QKD983105 QTZ983063:QTZ983105 RDV983063:RDV983105 RNR983063:RNR983105 RXN983063:RXN983105 SHJ983063:SHJ983105 SRF983063:SRF983105 TBB983063:TBB983105 TKX983063:TKX983105 TUT983063:TUT983105 UEP983063:UEP983105 UOL983063:UOL983105 UYH983063:UYH983105 VID983063:VID983105 VRZ983063:VRZ983105 WBV983063:WBV983105 WLR983063:WLR983105 WVN983063:WVN983105" xr:uid="{6E90EA0F-B598-47AA-99F1-EABE76DA2B64}">
      <formula1>REZIM</formula1>
    </dataValidation>
    <dataValidation allowBlank="1" showInputMessage="1" showErrorMessage="1" promptTitle="CPV" prompt="Je obavezan podatak." sqref="C1:C21 IY1:IY21 SU1:SU21 ACQ1:ACQ21 AMM1:AMM21 AWI1:AWI21 BGE1:BGE21 BQA1:BQA21 BZW1:BZW21 CJS1:CJS21 CTO1:CTO21 DDK1:DDK21 DNG1:DNG21 DXC1:DXC21 EGY1:EGY21 EQU1:EQU21 FAQ1:FAQ21 FKM1:FKM21 FUI1:FUI21 GEE1:GEE21 GOA1:GOA21 GXW1:GXW21 HHS1:HHS21 HRO1:HRO21 IBK1:IBK21 ILG1:ILG21 IVC1:IVC21 JEY1:JEY21 JOU1:JOU21 JYQ1:JYQ21 KIM1:KIM21 KSI1:KSI21 LCE1:LCE21 LMA1:LMA21 LVW1:LVW21 MFS1:MFS21 MPO1:MPO21 MZK1:MZK21 NJG1:NJG21 NTC1:NTC21 OCY1:OCY21 OMU1:OMU21 OWQ1:OWQ21 PGM1:PGM21 PQI1:PQI21 QAE1:QAE21 QKA1:QKA21 QTW1:QTW21 RDS1:RDS21 RNO1:RNO21 RXK1:RXK21 SHG1:SHG21 SRC1:SRC21 TAY1:TAY21 TKU1:TKU21 TUQ1:TUQ21 UEM1:UEM21 UOI1:UOI21 UYE1:UYE21 VIA1:VIA21 VRW1:VRW21 WBS1:WBS21 WLO1:WLO21 WVK1:WVK21 C70:C65557 IY70:IY65557 SU70:SU65557 ACQ70:ACQ65557 AMM70:AMM65557 AWI70:AWI65557 BGE70:BGE65557 BQA70:BQA65557 BZW70:BZW65557 CJS70:CJS65557 CTO70:CTO65557 DDK70:DDK65557 DNG70:DNG65557 DXC70:DXC65557 EGY70:EGY65557 EQU70:EQU65557 FAQ70:FAQ65557 FKM70:FKM65557 FUI70:FUI65557 GEE70:GEE65557 GOA70:GOA65557 GXW70:GXW65557 HHS70:HHS65557 HRO70:HRO65557 IBK70:IBK65557 ILG70:ILG65557 IVC70:IVC65557 JEY70:JEY65557 JOU70:JOU65557 JYQ70:JYQ65557 KIM70:KIM65557 KSI70:KSI65557 LCE70:LCE65557 LMA70:LMA65557 LVW70:LVW65557 MFS70:MFS65557 MPO70:MPO65557 MZK70:MZK65557 NJG70:NJG65557 NTC70:NTC65557 OCY70:OCY65557 OMU70:OMU65557 OWQ70:OWQ65557 PGM70:PGM65557 PQI70:PQI65557 QAE70:QAE65557 QKA70:QKA65557 QTW70:QTW65557 RDS70:RDS65557 RNO70:RNO65557 RXK70:RXK65557 SHG70:SHG65557 SRC70:SRC65557 TAY70:TAY65557 TKU70:TKU65557 TUQ70:TUQ65557 UEM70:UEM65557 UOI70:UOI65557 UYE70:UYE65557 VIA70:VIA65557 VRW70:VRW65557 WBS70:WBS65557 WLO70:WLO65557 WVK70:WVK65557 C65606:C131093 IY65606:IY131093 SU65606:SU131093 ACQ65606:ACQ131093 AMM65606:AMM131093 AWI65606:AWI131093 BGE65606:BGE131093 BQA65606:BQA131093 BZW65606:BZW131093 CJS65606:CJS131093 CTO65606:CTO131093 DDK65606:DDK131093 DNG65606:DNG131093 DXC65606:DXC131093 EGY65606:EGY131093 EQU65606:EQU131093 FAQ65606:FAQ131093 FKM65606:FKM131093 FUI65606:FUI131093 GEE65606:GEE131093 GOA65606:GOA131093 GXW65606:GXW131093 HHS65606:HHS131093 HRO65606:HRO131093 IBK65606:IBK131093 ILG65606:ILG131093 IVC65606:IVC131093 JEY65606:JEY131093 JOU65606:JOU131093 JYQ65606:JYQ131093 KIM65606:KIM131093 KSI65606:KSI131093 LCE65606:LCE131093 LMA65606:LMA131093 LVW65606:LVW131093 MFS65606:MFS131093 MPO65606:MPO131093 MZK65606:MZK131093 NJG65606:NJG131093 NTC65606:NTC131093 OCY65606:OCY131093 OMU65606:OMU131093 OWQ65606:OWQ131093 PGM65606:PGM131093 PQI65606:PQI131093 QAE65606:QAE131093 QKA65606:QKA131093 QTW65606:QTW131093 RDS65606:RDS131093 RNO65606:RNO131093 RXK65606:RXK131093 SHG65606:SHG131093 SRC65606:SRC131093 TAY65606:TAY131093 TKU65606:TKU131093 TUQ65606:TUQ131093 UEM65606:UEM131093 UOI65606:UOI131093 UYE65606:UYE131093 VIA65606:VIA131093 VRW65606:VRW131093 WBS65606:WBS131093 WLO65606:WLO131093 WVK65606:WVK131093 C131142:C196629 IY131142:IY196629 SU131142:SU196629 ACQ131142:ACQ196629 AMM131142:AMM196629 AWI131142:AWI196629 BGE131142:BGE196629 BQA131142:BQA196629 BZW131142:BZW196629 CJS131142:CJS196629 CTO131142:CTO196629 DDK131142:DDK196629 DNG131142:DNG196629 DXC131142:DXC196629 EGY131142:EGY196629 EQU131142:EQU196629 FAQ131142:FAQ196629 FKM131142:FKM196629 FUI131142:FUI196629 GEE131142:GEE196629 GOA131142:GOA196629 GXW131142:GXW196629 HHS131142:HHS196629 HRO131142:HRO196629 IBK131142:IBK196629 ILG131142:ILG196629 IVC131142:IVC196629 JEY131142:JEY196629 JOU131142:JOU196629 JYQ131142:JYQ196629 KIM131142:KIM196629 KSI131142:KSI196629 LCE131142:LCE196629 LMA131142:LMA196629 LVW131142:LVW196629 MFS131142:MFS196629 MPO131142:MPO196629 MZK131142:MZK196629 NJG131142:NJG196629 NTC131142:NTC196629 OCY131142:OCY196629 OMU131142:OMU196629 OWQ131142:OWQ196629 PGM131142:PGM196629 PQI131142:PQI196629 QAE131142:QAE196629 QKA131142:QKA196629 QTW131142:QTW196629 RDS131142:RDS196629 RNO131142:RNO196629 RXK131142:RXK196629 SHG131142:SHG196629 SRC131142:SRC196629 TAY131142:TAY196629 TKU131142:TKU196629 TUQ131142:TUQ196629 UEM131142:UEM196629 UOI131142:UOI196629 UYE131142:UYE196629 VIA131142:VIA196629 VRW131142:VRW196629 WBS131142:WBS196629 WLO131142:WLO196629 WVK131142:WVK196629 C196678:C262165 IY196678:IY262165 SU196678:SU262165 ACQ196678:ACQ262165 AMM196678:AMM262165 AWI196678:AWI262165 BGE196678:BGE262165 BQA196678:BQA262165 BZW196678:BZW262165 CJS196678:CJS262165 CTO196678:CTO262165 DDK196678:DDK262165 DNG196678:DNG262165 DXC196678:DXC262165 EGY196678:EGY262165 EQU196678:EQU262165 FAQ196678:FAQ262165 FKM196678:FKM262165 FUI196678:FUI262165 GEE196678:GEE262165 GOA196678:GOA262165 GXW196678:GXW262165 HHS196678:HHS262165 HRO196678:HRO262165 IBK196678:IBK262165 ILG196678:ILG262165 IVC196678:IVC262165 JEY196678:JEY262165 JOU196678:JOU262165 JYQ196678:JYQ262165 KIM196678:KIM262165 KSI196678:KSI262165 LCE196678:LCE262165 LMA196678:LMA262165 LVW196678:LVW262165 MFS196678:MFS262165 MPO196678:MPO262165 MZK196678:MZK262165 NJG196678:NJG262165 NTC196678:NTC262165 OCY196678:OCY262165 OMU196678:OMU262165 OWQ196678:OWQ262165 PGM196678:PGM262165 PQI196678:PQI262165 QAE196678:QAE262165 QKA196678:QKA262165 QTW196678:QTW262165 RDS196678:RDS262165 RNO196678:RNO262165 RXK196678:RXK262165 SHG196678:SHG262165 SRC196678:SRC262165 TAY196678:TAY262165 TKU196678:TKU262165 TUQ196678:TUQ262165 UEM196678:UEM262165 UOI196678:UOI262165 UYE196678:UYE262165 VIA196678:VIA262165 VRW196678:VRW262165 WBS196678:WBS262165 WLO196678:WLO262165 WVK196678:WVK262165 C262214:C327701 IY262214:IY327701 SU262214:SU327701 ACQ262214:ACQ327701 AMM262214:AMM327701 AWI262214:AWI327701 BGE262214:BGE327701 BQA262214:BQA327701 BZW262214:BZW327701 CJS262214:CJS327701 CTO262214:CTO327701 DDK262214:DDK327701 DNG262214:DNG327701 DXC262214:DXC327701 EGY262214:EGY327701 EQU262214:EQU327701 FAQ262214:FAQ327701 FKM262214:FKM327701 FUI262214:FUI327701 GEE262214:GEE327701 GOA262214:GOA327701 GXW262214:GXW327701 HHS262214:HHS327701 HRO262214:HRO327701 IBK262214:IBK327701 ILG262214:ILG327701 IVC262214:IVC327701 JEY262214:JEY327701 JOU262214:JOU327701 JYQ262214:JYQ327701 KIM262214:KIM327701 KSI262214:KSI327701 LCE262214:LCE327701 LMA262214:LMA327701 LVW262214:LVW327701 MFS262214:MFS327701 MPO262214:MPO327701 MZK262214:MZK327701 NJG262214:NJG327701 NTC262214:NTC327701 OCY262214:OCY327701 OMU262214:OMU327701 OWQ262214:OWQ327701 PGM262214:PGM327701 PQI262214:PQI327701 QAE262214:QAE327701 QKA262214:QKA327701 QTW262214:QTW327701 RDS262214:RDS327701 RNO262214:RNO327701 RXK262214:RXK327701 SHG262214:SHG327701 SRC262214:SRC327701 TAY262214:TAY327701 TKU262214:TKU327701 TUQ262214:TUQ327701 UEM262214:UEM327701 UOI262214:UOI327701 UYE262214:UYE327701 VIA262214:VIA327701 VRW262214:VRW327701 WBS262214:WBS327701 WLO262214:WLO327701 WVK262214:WVK327701 C327750:C393237 IY327750:IY393237 SU327750:SU393237 ACQ327750:ACQ393237 AMM327750:AMM393237 AWI327750:AWI393237 BGE327750:BGE393237 BQA327750:BQA393237 BZW327750:BZW393237 CJS327750:CJS393237 CTO327750:CTO393237 DDK327750:DDK393237 DNG327750:DNG393237 DXC327750:DXC393237 EGY327750:EGY393237 EQU327750:EQU393237 FAQ327750:FAQ393237 FKM327750:FKM393237 FUI327750:FUI393237 GEE327750:GEE393237 GOA327750:GOA393237 GXW327750:GXW393237 HHS327750:HHS393237 HRO327750:HRO393237 IBK327750:IBK393237 ILG327750:ILG393237 IVC327750:IVC393237 JEY327750:JEY393237 JOU327750:JOU393237 JYQ327750:JYQ393237 KIM327750:KIM393237 KSI327750:KSI393237 LCE327750:LCE393237 LMA327750:LMA393237 LVW327750:LVW393237 MFS327750:MFS393237 MPO327750:MPO393237 MZK327750:MZK393237 NJG327750:NJG393237 NTC327750:NTC393237 OCY327750:OCY393237 OMU327750:OMU393237 OWQ327750:OWQ393237 PGM327750:PGM393237 PQI327750:PQI393237 QAE327750:QAE393237 QKA327750:QKA393237 QTW327750:QTW393237 RDS327750:RDS393237 RNO327750:RNO393237 RXK327750:RXK393237 SHG327750:SHG393237 SRC327750:SRC393237 TAY327750:TAY393237 TKU327750:TKU393237 TUQ327750:TUQ393237 UEM327750:UEM393237 UOI327750:UOI393237 UYE327750:UYE393237 VIA327750:VIA393237 VRW327750:VRW393237 WBS327750:WBS393237 WLO327750:WLO393237 WVK327750:WVK393237 C393286:C458773 IY393286:IY458773 SU393286:SU458773 ACQ393286:ACQ458773 AMM393286:AMM458773 AWI393286:AWI458773 BGE393286:BGE458773 BQA393286:BQA458773 BZW393286:BZW458773 CJS393286:CJS458773 CTO393286:CTO458773 DDK393286:DDK458773 DNG393286:DNG458773 DXC393286:DXC458773 EGY393286:EGY458773 EQU393286:EQU458773 FAQ393286:FAQ458773 FKM393286:FKM458773 FUI393286:FUI458773 GEE393286:GEE458773 GOA393286:GOA458773 GXW393286:GXW458773 HHS393286:HHS458773 HRO393286:HRO458773 IBK393286:IBK458773 ILG393286:ILG458773 IVC393286:IVC458773 JEY393286:JEY458773 JOU393286:JOU458773 JYQ393286:JYQ458773 KIM393286:KIM458773 KSI393286:KSI458773 LCE393286:LCE458773 LMA393286:LMA458773 LVW393286:LVW458773 MFS393286:MFS458773 MPO393286:MPO458773 MZK393286:MZK458773 NJG393286:NJG458773 NTC393286:NTC458773 OCY393286:OCY458773 OMU393286:OMU458773 OWQ393286:OWQ458773 PGM393286:PGM458773 PQI393286:PQI458773 QAE393286:QAE458773 QKA393286:QKA458773 QTW393286:QTW458773 RDS393286:RDS458773 RNO393286:RNO458773 RXK393286:RXK458773 SHG393286:SHG458773 SRC393286:SRC458773 TAY393286:TAY458773 TKU393286:TKU458773 TUQ393286:TUQ458773 UEM393286:UEM458773 UOI393286:UOI458773 UYE393286:UYE458773 VIA393286:VIA458773 VRW393286:VRW458773 WBS393286:WBS458773 WLO393286:WLO458773 WVK393286:WVK458773 C458822:C524309 IY458822:IY524309 SU458822:SU524309 ACQ458822:ACQ524309 AMM458822:AMM524309 AWI458822:AWI524309 BGE458822:BGE524309 BQA458822:BQA524309 BZW458822:BZW524309 CJS458822:CJS524309 CTO458822:CTO524309 DDK458822:DDK524309 DNG458822:DNG524309 DXC458822:DXC524309 EGY458822:EGY524309 EQU458822:EQU524309 FAQ458822:FAQ524309 FKM458822:FKM524309 FUI458822:FUI524309 GEE458822:GEE524309 GOA458822:GOA524309 GXW458822:GXW524309 HHS458822:HHS524309 HRO458822:HRO524309 IBK458822:IBK524309 ILG458822:ILG524309 IVC458822:IVC524309 JEY458822:JEY524309 JOU458822:JOU524309 JYQ458822:JYQ524309 KIM458822:KIM524309 KSI458822:KSI524309 LCE458822:LCE524309 LMA458822:LMA524309 LVW458822:LVW524309 MFS458822:MFS524309 MPO458822:MPO524309 MZK458822:MZK524309 NJG458822:NJG524309 NTC458822:NTC524309 OCY458822:OCY524309 OMU458822:OMU524309 OWQ458822:OWQ524309 PGM458822:PGM524309 PQI458822:PQI524309 QAE458822:QAE524309 QKA458822:QKA524309 QTW458822:QTW524309 RDS458822:RDS524309 RNO458822:RNO524309 RXK458822:RXK524309 SHG458822:SHG524309 SRC458822:SRC524309 TAY458822:TAY524309 TKU458822:TKU524309 TUQ458822:TUQ524309 UEM458822:UEM524309 UOI458822:UOI524309 UYE458822:UYE524309 VIA458822:VIA524309 VRW458822:VRW524309 WBS458822:WBS524309 WLO458822:WLO524309 WVK458822:WVK524309 C524358:C589845 IY524358:IY589845 SU524358:SU589845 ACQ524358:ACQ589845 AMM524358:AMM589845 AWI524358:AWI589845 BGE524358:BGE589845 BQA524358:BQA589845 BZW524358:BZW589845 CJS524358:CJS589845 CTO524358:CTO589845 DDK524358:DDK589845 DNG524358:DNG589845 DXC524358:DXC589845 EGY524358:EGY589845 EQU524358:EQU589845 FAQ524358:FAQ589845 FKM524358:FKM589845 FUI524358:FUI589845 GEE524358:GEE589845 GOA524358:GOA589845 GXW524358:GXW589845 HHS524358:HHS589845 HRO524358:HRO589845 IBK524358:IBK589845 ILG524358:ILG589845 IVC524358:IVC589845 JEY524358:JEY589845 JOU524358:JOU589845 JYQ524358:JYQ589845 KIM524358:KIM589845 KSI524358:KSI589845 LCE524358:LCE589845 LMA524358:LMA589845 LVW524358:LVW589845 MFS524358:MFS589845 MPO524358:MPO589845 MZK524358:MZK589845 NJG524358:NJG589845 NTC524358:NTC589845 OCY524358:OCY589845 OMU524358:OMU589845 OWQ524358:OWQ589845 PGM524358:PGM589845 PQI524358:PQI589845 QAE524358:QAE589845 QKA524358:QKA589845 QTW524358:QTW589845 RDS524358:RDS589845 RNO524358:RNO589845 RXK524358:RXK589845 SHG524358:SHG589845 SRC524358:SRC589845 TAY524358:TAY589845 TKU524358:TKU589845 TUQ524358:TUQ589845 UEM524358:UEM589845 UOI524358:UOI589845 UYE524358:UYE589845 VIA524358:VIA589845 VRW524358:VRW589845 WBS524358:WBS589845 WLO524358:WLO589845 WVK524358:WVK589845 C589894:C655381 IY589894:IY655381 SU589894:SU655381 ACQ589894:ACQ655381 AMM589894:AMM655381 AWI589894:AWI655381 BGE589894:BGE655381 BQA589894:BQA655381 BZW589894:BZW655381 CJS589894:CJS655381 CTO589894:CTO655381 DDK589894:DDK655381 DNG589894:DNG655381 DXC589894:DXC655381 EGY589894:EGY655381 EQU589894:EQU655381 FAQ589894:FAQ655381 FKM589894:FKM655381 FUI589894:FUI655381 GEE589894:GEE655381 GOA589894:GOA655381 GXW589894:GXW655381 HHS589894:HHS655381 HRO589894:HRO655381 IBK589894:IBK655381 ILG589894:ILG655381 IVC589894:IVC655381 JEY589894:JEY655381 JOU589894:JOU655381 JYQ589894:JYQ655381 KIM589894:KIM655381 KSI589894:KSI655381 LCE589894:LCE655381 LMA589894:LMA655381 LVW589894:LVW655381 MFS589894:MFS655381 MPO589894:MPO655381 MZK589894:MZK655381 NJG589894:NJG655381 NTC589894:NTC655381 OCY589894:OCY655381 OMU589894:OMU655381 OWQ589894:OWQ655381 PGM589894:PGM655381 PQI589894:PQI655381 QAE589894:QAE655381 QKA589894:QKA655381 QTW589894:QTW655381 RDS589894:RDS655381 RNO589894:RNO655381 RXK589894:RXK655381 SHG589894:SHG655381 SRC589894:SRC655381 TAY589894:TAY655381 TKU589894:TKU655381 TUQ589894:TUQ655381 UEM589894:UEM655381 UOI589894:UOI655381 UYE589894:UYE655381 VIA589894:VIA655381 VRW589894:VRW655381 WBS589894:WBS655381 WLO589894:WLO655381 WVK589894:WVK655381 C655430:C720917 IY655430:IY720917 SU655430:SU720917 ACQ655430:ACQ720917 AMM655430:AMM720917 AWI655430:AWI720917 BGE655430:BGE720917 BQA655430:BQA720917 BZW655430:BZW720917 CJS655430:CJS720917 CTO655430:CTO720917 DDK655430:DDK720917 DNG655430:DNG720917 DXC655430:DXC720917 EGY655430:EGY720917 EQU655430:EQU720917 FAQ655430:FAQ720917 FKM655430:FKM720917 FUI655430:FUI720917 GEE655430:GEE720917 GOA655430:GOA720917 GXW655430:GXW720917 HHS655430:HHS720917 HRO655430:HRO720917 IBK655430:IBK720917 ILG655430:ILG720917 IVC655430:IVC720917 JEY655430:JEY720917 JOU655430:JOU720917 JYQ655430:JYQ720917 KIM655430:KIM720917 KSI655430:KSI720917 LCE655430:LCE720917 LMA655430:LMA720917 LVW655430:LVW720917 MFS655430:MFS720917 MPO655430:MPO720917 MZK655430:MZK720917 NJG655430:NJG720917 NTC655430:NTC720917 OCY655430:OCY720917 OMU655430:OMU720917 OWQ655430:OWQ720917 PGM655430:PGM720917 PQI655430:PQI720917 QAE655430:QAE720917 QKA655430:QKA720917 QTW655430:QTW720917 RDS655430:RDS720917 RNO655430:RNO720917 RXK655430:RXK720917 SHG655430:SHG720917 SRC655430:SRC720917 TAY655430:TAY720917 TKU655430:TKU720917 TUQ655430:TUQ720917 UEM655430:UEM720917 UOI655430:UOI720917 UYE655430:UYE720917 VIA655430:VIA720917 VRW655430:VRW720917 WBS655430:WBS720917 WLO655430:WLO720917 WVK655430:WVK720917 C720966:C786453 IY720966:IY786453 SU720966:SU786453 ACQ720966:ACQ786453 AMM720966:AMM786453 AWI720966:AWI786453 BGE720966:BGE786453 BQA720966:BQA786453 BZW720966:BZW786453 CJS720966:CJS786453 CTO720966:CTO786453 DDK720966:DDK786453 DNG720966:DNG786453 DXC720966:DXC786453 EGY720966:EGY786453 EQU720966:EQU786453 FAQ720966:FAQ786453 FKM720966:FKM786453 FUI720966:FUI786453 GEE720966:GEE786453 GOA720966:GOA786453 GXW720966:GXW786453 HHS720966:HHS786453 HRO720966:HRO786453 IBK720966:IBK786453 ILG720966:ILG786453 IVC720966:IVC786453 JEY720966:JEY786453 JOU720966:JOU786453 JYQ720966:JYQ786453 KIM720966:KIM786453 KSI720966:KSI786453 LCE720966:LCE786453 LMA720966:LMA786453 LVW720966:LVW786453 MFS720966:MFS786453 MPO720966:MPO786453 MZK720966:MZK786453 NJG720966:NJG786453 NTC720966:NTC786453 OCY720966:OCY786453 OMU720966:OMU786453 OWQ720966:OWQ786453 PGM720966:PGM786453 PQI720966:PQI786453 QAE720966:QAE786453 QKA720966:QKA786453 QTW720966:QTW786453 RDS720966:RDS786453 RNO720966:RNO786453 RXK720966:RXK786453 SHG720966:SHG786453 SRC720966:SRC786453 TAY720966:TAY786453 TKU720966:TKU786453 TUQ720966:TUQ786453 UEM720966:UEM786453 UOI720966:UOI786453 UYE720966:UYE786453 VIA720966:VIA786453 VRW720966:VRW786453 WBS720966:WBS786453 WLO720966:WLO786453 WVK720966:WVK786453 C786502:C851989 IY786502:IY851989 SU786502:SU851989 ACQ786502:ACQ851989 AMM786502:AMM851989 AWI786502:AWI851989 BGE786502:BGE851989 BQA786502:BQA851989 BZW786502:BZW851989 CJS786502:CJS851989 CTO786502:CTO851989 DDK786502:DDK851989 DNG786502:DNG851989 DXC786502:DXC851989 EGY786502:EGY851989 EQU786502:EQU851989 FAQ786502:FAQ851989 FKM786502:FKM851989 FUI786502:FUI851989 GEE786502:GEE851989 GOA786502:GOA851989 GXW786502:GXW851989 HHS786502:HHS851989 HRO786502:HRO851989 IBK786502:IBK851989 ILG786502:ILG851989 IVC786502:IVC851989 JEY786502:JEY851989 JOU786502:JOU851989 JYQ786502:JYQ851989 KIM786502:KIM851989 KSI786502:KSI851989 LCE786502:LCE851989 LMA786502:LMA851989 LVW786502:LVW851989 MFS786502:MFS851989 MPO786502:MPO851989 MZK786502:MZK851989 NJG786502:NJG851989 NTC786502:NTC851989 OCY786502:OCY851989 OMU786502:OMU851989 OWQ786502:OWQ851989 PGM786502:PGM851989 PQI786502:PQI851989 QAE786502:QAE851989 QKA786502:QKA851989 QTW786502:QTW851989 RDS786502:RDS851989 RNO786502:RNO851989 RXK786502:RXK851989 SHG786502:SHG851989 SRC786502:SRC851989 TAY786502:TAY851989 TKU786502:TKU851989 TUQ786502:TUQ851989 UEM786502:UEM851989 UOI786502:UOI851989 UYE786502:UYE851989 VIA786502:VIA851989 VRW786502:VRW851989 WBS786502:WBS851989 WLO786502:WLO851989 WVK786502:WVK851989 C852038:C917525 IY852038:IY917525 SU852038:SU917525 ACQ852038:ACQ917525 AMM852038:AMM917525 AWI852038:AWI917525 BGE852038:BGE917525 BQA852038:BQA917525 BZW852038:BZW917525 CJS852038:CJS917525 CTO852038:CTO917525 DDK852038:DDK917525 DNG852038:DNG917525 DXC852038:DXC917525 EGY852038:EGY917525 EQU852038:EQU917525 FAQ852038:FAQ917525 FKM852038:FKM917525 FUI852038:FUI917525 GEE852038:GEE917525 GOA852038:GOA917525 GXW852038:GXW917525 HHS852038:HHS917525 HRO852038:HRO917525 IBK852038:IBK917525 ILG852038:ILG917525 IVC852038:IVC917525 JEY852038:JEY917525 JOU852038:JOU917525 JYQ852038:JYQ917525 KIM852038:KIM917525 KSI852038:KSI917525 LCE852038:LCE917525 LMA852038:LMA917525 LVW852038:LVW917525 MFS852038:MFS917525 MPO852038:MPO917525 MZK852038:MZK917525 NJG852038:NJG917525 NTC852038:NTC917525 OCY852038:OCY917525 OMU852038:OMU917525 OWQ852038:OWQ917525 PGM852038:PGM917525 PQI852038:PQI917525 QAE852038:QAE917525 QKA852038:QKA917525 QTW852038:QTW917525 RDS852038:RDS917525 RNO852038:RNO917525 RXK852038:RXK917525 SHG852038:SHG917525 SRC852038:SRC917525 TAY852038:TAY917525 TKU852038:TKU917525 TUQ852038:TUQ917525 UEM852038:UEM917525 UOI852038:UOI917525 UYE852038:UYE917525 VIA852038:VIA917525 VRW852038:VRW917525 WBS852038:WBS917525 WLO852038:WLO917525 WVK852038:WVK917525 C917574:C983061 IY917574:IY983061 SU917574:SU983061 ACQ917574:ACQ983061 AMM917574:AMM983061 AWI917574:AWI983061 BGE917574:BGE983061 BQA917574:BQA983061 BZW917574:BZW983061 CJS917574:CJS983061 CTO917574:CTO983061 DDK917574:DDK983061 DNG917574:DNG983061 DXC917574:DXC983061 EGY917574:EGY983061 EQU917574:EQU983061 FAQ917574:FAQ983061 FKM917574:FKM983061 FUI917574:FUI983061 GEE917574:GEE983061 GOA917574:GOA983061 GXW917574:GXW983061 HHS917574:HHS983061 HRO917574:HRO983061 IBK917574:IBK983061 ILG917574:ILG983061 IVC917574:IVC983061 JEY917574:JEY983061 JOU917574:JOU983061 JYQ917574:JYQ983061 KIM917574:KIM983061 KSI917574:KSI983061 LCE917574:LCE983061 LMA917574:LMA983061 LVW917574:LVW983061 MFS917574:MFS983061 MPO917574:MPO983061 MZK917574:MZK983061 NJG917574:NJG983061 NTC917574:NTC983061 OCY917574:OCY983061 OMU917574:OMU983061 OWQ917574:OWQ983061 PGM917574:PGM983061 PQI917574:PQI983061 QAE917574:QAE983061 QKA917574:QKA983061 QTW917574:QTW983061 RDS917574:RDS983061 RNO917574:RNO983061 RXK917574:RXK983061 SHG917574:SHG983061 SRC917574:SRC983061 TAY917574:TAY983061 TKU917574:TKU983061 TUQ917574:TUQ983061 UEM917574:UEM983061 UOI917574:UOI983061 UYE917574:UYE983061 VIA917574:VIA983061 VRW917574:VRW983061 WBS917574:WBS983061 WLO917574:WLO983061 WVK917574:WVK983061 C67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C65603 IY65603 SU65603 ACQ65603 AMM65603 AWI65603 BGE65603 BQA65603 BZW65603 CJS65603 CTO65603 DDK65603 DNG65603 DXC65603 EGY65603 EQU65603 FAQ65603 FKM65603 FUI65603 GEE65603 GOA65603 GXW65603 HHS65603 HRO65603 IBK65603 ILG65603 IVC65603 JEY65603 JOU65603 JYQ65603 KIM65603 KSI65603 LCE65603 LMA65603 LVW65603 MFS65603 MPO65603 MZK65603 NJG65603 NTC65603 OCY65603 OMU65603 OWQ65603 PGM65603 PQI65603 QAE65603 QKA65603 QTW65603 RDS65603 RNO65603 RXK65603 SHG65603 SRC65603 TAY65603 TKU65603 TUQ65603 UEM65603 UOI65603 UYE65603 VIA65603 VRW65603 WBS65603 WLO65603 WVK65603 C131139 IY131139 SU131139 ACQ131139 AMM131139 AWI131139 BGE131139 BQA131139 BZW131139 CJS131139 CTO131139 DDK131139 DNG131139 DXC131139 EGY131139 EQU131139 FAQ131139 FKM131139 FUI131139 GEE131139 GOA131139 GXW131139 HHS131139 HRO131139 IBK131139 ILG131139 IVC131139 JEY131139 JOU131139 JYQ131139 KIM131139 KSI131139 LCE131139 LMA131139 LVW131139 MFS131139 MPO131139 MZK131139 NJG131139 NTC131139 OCY131139 OMU131139 OWQ131139 PGM131139 PQI131139 QAE131139 QKA131139 QTW131139 RDS131139 RNO131139 RXK131139 SHG131139 SRC131139 TAY131139 TKU131139 TUQ131139 UEM131139 UOI131139 UYE131139 VIA131139 VRW131139 WBS131139 WLO131139 WVK131139 C196675 IY196675 SU196675 ACQ196675 AMM196675 AWI196675 BGE196675 BQA196675 BZW196675 CJS196675 CTO196675 DDK196675 DNG196675 DXC196675 EGY196675 EQU196675 FAQ196675 FKM196675 FUI196675 GEE196675 GOA196675 GXW196675 HHS196675 HRO196675 IBK196675 ILG196675 IVC196675 JEY196675 JOU196675 JYQ196675 KIM196675 KSI196675 LCE196675 LMA196675 LVW196675 MFS196675 MPO196675 MZK196675 NJG196675 NTC196675 OCY196675 OMU196675 OWQ196675 PGM196675 PQI196675 QAE196675 QKA196675 QTW196675 RDS196675 RNO196675 RXK196675 SHG196675 SRC196675 TAY196675 TKU196675 TUQ196675 UEM196675 UOI196675 UYE196675 VIA196675 VRW196675 WBS196675 WLO196675 WVK196675 C262211 IY262211 SU262211 ACQ262211 AMM262211 AWI262211 BGE262211 BQA262211 BZW262211 CJS262211 CTO262211 DDK262211 DNG262211 DXC262211 EGY262211 EQU262211 FAQ262211 FKM262211 FUI262211 GEE262211 GOA262211 GXW262211 HHS262211 HRO262211 IBK262211 ILG262211 IVC262211 JEY262211 JOU262211 JYQ262211 KIM262211 KSI262211 LCE262211 LMA262211 LVW262211 MFS262211 MPO262211 MZK262211 NJG262211 NTC262211 OCY262211 OMU262211 OWQ262211 PGM262211 PQI262211 QAE262211 QKA262211 QTW262211 RDS262211 RNO262211 RXK262211 SHG262211 SRC262211 TAY262211 TKU262211 TUQ262211 UEM262211 UOI262211 UYE262211 VIA262211 VRW262211 WBS262211 WLO262211 WVK262211 C327747 IY327747 SU327747 ACQ327747 AMM327747 AWI327747 BGE327747 BQA327747 BZW327747 CJS327747 CTO327747 DDK327747 DNG327747 DXC327747 EGY327747 EQU327747 FAQ327747 FKM327747 FUI327747 GEE327747 GOA327747 GXW327747 HHS327747 HRO327747 IBK327747 ILG327747 IVC327747 JEY327747 JOU327747 JYQ327747 KIM327747 KSI327747 LCE327747 LMA327747 LVW327747 MFS327747 MPO327747 MZK327747 NJG327747 NTC327747 OCY327747 OMU327747 OWQ327747 PGM327747 PQI327747 QAE327747 QKA327747 QTW327747 RDS327747 RNO327747 RXK327747 SHG327747 SRC327747 TAY327747 TKU327747 TUQ327747 UEM327747 UOI327747 UYE327747 VIA327747 VRW327747 WBS327747 WLO327747 WVK327747 C393283 IY393283 SU393283 ACQ393283 AMM393283 AWI393283 BGE393283 BQA393283 BZW393283 CJS393283 CTO393283 DDK393283 DNG393283 DXC393283 EGY393283 EQU393283 FAQ393283 FKM393283 FUI393283 GEE393283 GOA393283 GXW393283 HHS393283 HRO393283 IBK393283 ILG393283 IVC393283 JEY393283 JOU393283 JYQ393283 KIM393283 KSI393283 LCE393283 LMA393283 LVW393283 MFS393283 MPO393283 MZK393283 NJG393283 NTC393283 OCY393283 OMU393283 OWQ393283 PGM393283 PQI393283 QAE393283 QKA393283 QTW393283 RDS393283 RNO393283 RXK393283 SHG393283 SRC393283 TAY393283 TKU393283 TUQ393283 UEM393283 UOI393283 UYE393283 VIA393283 VRW393283 WBS393283 WLO393283 WVK393283 C458819 IY458819 SU458819 ACQ458819 AMM458819 AWI458819 BGE458819 BQA458819 BZW458819 CJS458819 CTO458819 DDK458819 DNG458819 DXC458819 EGY458819 EQU458819 FAQ458819 FKM458819 FUI458819 GEE458819 GOA458819 GXW458819 HHS458819 HRO458819 IBK458819 ILG458819 IVC458819 JEY458819 JOU458819 JYQ458819 KIM458819 KSI458819 LCE458819 LMA458819 LVW458819 MFS458819 MPO458819 MZK458819 NJG458819 NTC458819 OCY458819 OMU458819 OWQ458819 PGM458819 PQI458819 QAE458819 QKA458819 QTW458819 RDS458819 RNO458819 RXK458819 SHG458819 SRC458819 TAY458819 TKU458819 TUQ458819 UEM458819 UOI458819 UYE458819 VIA458819 VRW458819 WBS458819 WLO458819 WVK458819 C524355 IY524355 SU524355 ACQ524355 AMM524355 AWI524355 BGE524355 BQA524355 BZW524355 CJS524355 CTO524355 DDK524355 DNG524355 DXC524355 EGY524355 EQU524355 FAQ524355 FKM524355 FUI524355 GEE524355 GOA524355 GXW524355 HHS524355 HRO524355 IBK524355 ILG524355 IVC524355 JEY524355 JOU524355 JYQ524355 KIM524355 KSI524355 LCE524355 LMA524355 LVW524355 MFS524355 MPO524355 MZK524355 NJG524355 NTC524355 OCY524355 OMU524355 OWQ524355 PGM524355 PQI524355 QAE524355 QKA524355 QTW524355 RDS524355 RNO524355 RXK524355 SHG524355 SRC524355 TAY524355 TKU524355 TUQ524355 UEM524355 UOI524355 UYE524355 VIA524355 VRW524355 WBS524355 WLO524355 WVK524355 C589891 IY589891 SU589891 ACQ589891 AMM589891 AWI589891 BGE589891 BQA589891 BZW589891 CJS589891 CTO589891 DDK589891 DNG589891 DXC589891 EGY589891 EQU589891 FAQ589891 FKM589891 FUI589891 GEE589891 GOA589891 GXW589891 HHS589891 HRO589891 IBK589891 ILG589891 IVC589891 JEY589891 JOU589891 JYQ589891 KIM589891 KSI589891 LCE589891 LMA589891 LVW589891 MFS589891 MPO589891 MZK589891 NJG589891 NTC589891 OCY589891 OMU589891 OWQ589891 PGM589891 PQI589891 QAE589891 QKA589891 QTW589891 RDS589891 RNO589891 RXK589891 SHG589891 SRC589891 TAY589891 TKU589891 TUQ589891 UEM589891 UOI589891 UYE589891 VIA589891 VRW589891 WBS589891 WLO589891 WVK589891 C655427 IY655427 SU655427 ACQ655427 AMM655427 AWI655427 BGE655427 BQA655427 BZW655427 CJS655427 CTO655427 DDK655427 DNG655427 DXC655427 EGY655427 EQU655427 FAQ655427 FKM655427 FUI655427 GEE655427 GOA655427 GXW655427 HHS655427 HRO655427 IBK655427 ILG655427 IVC655427 JEY655427 JOU655427 JYQ655427 KIM655427 KSI655427 LCE655427 LMA655427 LVW655427 MFS655427 MPO655427 MZK655427 NJG655427 NTC655427 OCY655427 OMU655427 OWQ655427 PGM655427 PQI655427 QAE655427 QKA655427 QTW655427 RDS655427 RNO655427 RXK655427 SHG655427 SRC655427 TAY655427 TKU655427 TUQ655427 UEM655427 UOI655427 UYE655427 VIA655427 VRW655427 WBS655427 WLO655427 WVK655427 C720963 IY720963 SU720963 ACQ720963 AMM720963 AWI720963 BGE720963 BQA720963 BZW720963 CJS720963 CTO720963 DDK720963 DNG720963 DXC720963 EGY720963 EQU720963 FAQ720963 FKM720963 FUI720963 GEE720963 GOA720963 GXW720963 HHS720963 HRO720963 IBK720963 ILG720963 IVC720963 JEY720963 JOU720963 JYQ720963 KIM720963 KSI720963 LCE720963 LMA720963 LVW720963 MFS720963 MPO720963 MZK720963 NJG720963 NTC720963 OCY720963 OMU720963 OWQ720963 PGM720963 PQI720963 QAE720963 QKA720963 QTW720963 RDS720963 RNO720963 RXK720963 SHG720963 SRC720963 TAY720963 TKU720963 TUQ720963 UEM720963 UOI720963 UYE720963 VIA720963 VRW720963 WBS720963 WLO720963 WVK720963 C786499 IY786499 SU786499 ACQ786499 AMM786499 AWI786499 BGE786499 BQA786499 BZW786499 CJS786499 CTO786499 DDK786499 DNG786499 DXC786499 EGY786499 EQU786499 FAQ786499 FKM786499 FUI786499 GEE786499 GOA786499 GXW786499 HHS786499 HRO786499 IBK786499 ILG786499 IVC786499 JEY786499 JOU786499 JYQ786499 KIM786499 KSI786499 LCE786499 LMA786499 LVW786499 MFS786499 MPO786499 MZK786499 NJG786499 NTC786499 OCY786499 OMU786499 OWQ786499 PGM786499 PQI786499 QAE786499 QKA786499 QTW786499 RDS786499 RNO786499 RXK786499 SHG786499 SRC786499 TAY786499 TKU786499 TUQ786499 UEM786499 UOI786499 UYE786499 VIA786499 VRW786499 WBS786499 WLO786499 WVK786499 C852035 IY852035 SU852035 ACQ852035 AMM852035 AWI852035 BGE852035 BQA852035 BZW852035 CJS852035 CTO852035 DDK852035 DNG852035 DXC852035 EGY852035 EQU852035 FAQ852035 FKM852035 FUI852035 GEE852035 GOA852035 GXW852035 HHS852035 HRO852035 IBK852035 ILG852035 IVC852035 JEY852035 JOU852035 JYQ852035 KIM852035 KSI852035 LCE852035 LMA852035 LVW852035 MFS852035 MPO852035 MZK852035 NJG852035 NTC852035 OCY852035 OMU852035 OWQ852035 PGM852035 PQI852035 QAE852035 QKA852035 QTW852035 RDS852035 RNO852035 RXK852035 SHG852035 SRC852035 TAY852035 TKU852035 TUQ852035 UEM852035 UOI852035 UYE852035 VIA852035 VRW852035 WBS852035 WLO852035 WVK852035 C917571 IY917571 SU917571 ACQ917571 AMM917571 AWI917571 BGE917571 BQA917571 BZW917571 CJS917571 CTO917571 DDK917571 DNG917571 DXC917571 EGY917571 EQU917571 FAQ917571 FKM917571 FUI917571 GEE917571 GOA917571 GXW917571 HHS917571 HRO917571 IBK917571 ILG917571 IVC917571 JEY917571 JOU917571 JYQ917571 KIM917571 KSI917571 LCE917571 LMA917571 LVW917571 MFS917571 MPO917571 MZK917571 NJG917571 NTC917571 OCY917571 OMU917571 OWQ917571 PGM917571 PQI917571 QAE917571 QKA917571 QTW917571 RDS917571 RNO917571 RXK917571 SHG917571 SRC917571 TAY917571 TKU917571 TUQ917571 UEM917571 UOI917571 UYE917571 VIA917571 VRW917571 WBS917571 WLO917571 WVK917571 C983107 IY983107 SU983107 ACQ983107 AMM983107 AWI983107 BGE983107 BQA983107 BZW983107 CJS983107 CTO983107 DDK983107 DNG983107 DXC983107 EGY983107 EQU983107 FAQ983107 FKM983107 FUI983107 GEE983107 GOA983107 GXW983107 HHS983107 HRO983107 IBK983107 ILG983107 IVC983107 JEY983107 JOU983107 JYQ983107 KIM983107 KSI983107 LCE983107 LMA983107 LVW983107 MFS983107 MPO983107 MZK983107 NJG983107 NTC983107 OCY983107 OMU983107 OWQ983107 PGM983107 PQI983107 QAE983107 QKA983107 QTW983107 RDS983107 RNO983107 RXK983107 SHG983107 SRC983107 TAY983107 TKU983107 TUQ983107 UEM983107 UOI983107 UYE983107 VIA983107 VRW983107 WBS983107 WLO983107 WVK983107 C983110:C1048576 IY983110:IY1048576 SU983110:SU1048576 ACQ983110:ACQ1048576 AMM983110:AMM1048576 AWI983110:AWI1048576 BGE983110:BGE1048576 BQA983110:BQA1048576 BZW983110:BZW1048576 CJS983110:CJS1048576 CTO983110:CTO1048576 DDK983110:DDK1048576 DNG983110:DNG1048576 DXC983110:DXC1048576 EGY983110:EGY1048576 EQU983110:EQU1048576 FAQ983110:FAQ1048576 FKM983110:FKM1048576 FUI983110:FUI1048576 GEE983110:GEE1048576 GOA983110:GOA1048576 GXW983110:GXW1048576 HHS983110:HHS1048576 HRO983110:HRO1048576 IBK983110:IBK1048576 ILG983110:ILG1048576 IVC983110:IVC1048576 JEY983110:JEY1048576 JOU983110:JOU1048576 JYQ983110:JYQ1048576 KIM983110:KIM1048576 KSI983110:KSI1048576 LCE983110:LCE1048576 LMA983110:LMA1048576 LVW983110:LVW1048576 MFS983110:MFS1048576 MPO983110:MPO1048576 MZK983110:MZK1048576 NJG983110:NJG1048576 NTC983110:NTC1048576 OCY983110:OCY1048576 OMU983110:OMU1048576 OWQ983110:OWQ1048576 PGM983110:PGM1048576 PQI983110:PQI1048576 QAE983110:QAE1048576 QKA983110:QKA1048576 QTW983110:QTW1048576 RDS983110:RDS1048576 RNO983110:RNO1048576 RXK983110:RXK1048576 SHG983110:SHG1048576 SRC983110:SRC1048576 TAY983110:TAY1048576 TKU983110:TKU1048576 TUQ983110:TUQ1048576 UEM983110:UEM1048576 UOI983110:UOI1048576 UYE983110:UYE1048576 VIA983110:VIA1048576 VRW983110:VRW1048576 WBS983110:WBS1048576 WLO983110:WLO1048576 WVK983110:WVK1048576 C23:C63 IY23:IY63 SU23:SU63 ACQ23:ACQ63 AMM23:AMM63 AWI23:AWI63 BGE23:BGE63 BQA23:BQA63 BZW23:BZW63 CJS23:CJS63 CTO23:CTO63 DDK23:DDK63 DNG23:DNG63 DXC23:DXC63 EGY23:EGY63 EQU23:EQU63 FAQ23:FAQ63 FKM23:FKM63 FUI23:FUI63 GEE23:GEE63 GOA23:GOA63 GXW23:GXW63 HHS23:HHS63 HRO23:HRO63 IBK23:IBK63 ILG23:ILG63 IVC23:IVC63 JEY23:JEY63 JOU23:JOU63 JYQ23:JYQ63 KIM23:KIM63 KSI23:KSI63 LCE23:LCE63 LMA23:LMA63 LVW23:LVW63 MFS23:MFS63 MPO23:MPO63 MZK23:MZK63 NJG23:NJG63 NTC23:NTC63 OCY23:OCY63 OMU23:OMU63 OWQ23:OWQ63 PGM23:PGM63 PQI23:PQI63 QAE23:QAE63 QKA23:QKA63 QTW23:QTW63 RDS23:RDS63 RNO23:RNO63 RXK23:RXK63 SHG23:SHG63 SRC23:SRC63 TAY23:TAY63 TKU23:TKU63 TUQ23:TUQ63 UEM23:UEM63 UOI23:UOI63 UYE23:UYE63 VIA23:VIA63 VRW23:VRW63 WBS23:WBS63 WLO23:WLO63 WVK23:WVK63 C65559:C65599 IY65559:IY65599 SU65559:SU65599 ACQ65559:ACQ65599 AMM65559:AMM65599 AWI65559:AWI65599 BGE65559:BGE65599 BQA65559:BQA65599 BZW65559:BZW65599 CJS65559:CJS65599 CTO65559:CTO65599 DDK65559:DDK65599 DNG65559:DNG65599 DXC65559:DXC65599 EGY65559:EGY65599 EQU65559:EQU65599 FAQ65559:FAQ65599 FKM65559:FKM65599 FUI65559:FUI65599 GEE65559:GEE65599 GOA65559:GOA65599 GXW65559:GXW65599 HHS65559:HHS65599 HRO65559:HRO65599 IBK65559:IBK65599 ILG65559:ILG65599 IVC65559:IVC65599 JEY65559:JEY65599 JOU65559:JOU65599 JYQ65559:JYQ65599 KIM65559:KIM65599 KSI65559:KSI65599 LCE65559:LCE65599 LMA65559:LMA65599 LVW65559:LVW65599 MFS65559:MFS65599 MPO65559:MPO65599 MZK65559:MZK65599 NJG65559:NJG65599 NTC65559:NTC65599 OCY65559:OCY65599 OMU65559:OMU65599 OWQ65559:OWQ65599 PGM65559:PGM65599 PQI65559:PQI65599 QAE65559:QAE65599 QKA65559:QKA65599 QTW65559:QTW65599 RDS65559:RDS65599 RNO65559:RNO65599 RXK65559:RXK65599 SHG65559:SHG65599 SRC65559:SRC65599 TAY65559:TAY65599 TKU65559:TKU65599 TUQ65559:TUQ65599 UEM65559:UEM65599 UOI65559:UOI65599 UYE65559:UYE65599 VIA65559:VIA65599 VRW65559:VRW65599 WBS65559:WBS65599 WLO65559:WLO65599 WVK65559:WVK65599 C131095:C131135 IY131095:IY131135 SU131095:SU131135 ACQ131095:ACQ131135 AMM131095:AMM131135 AWI131095:AWI131135 BGE131095:BGE131135 BQA131095:BQA131135 BZW131095:BZW131135 CJS131095:CJS131135 CTO131095:CTO131135 DDK131095:DDK131135 DNG131095:DNG131135 DXC131095:DXC131135 EGY131095:EGY131135 EQU131095:EQU131135 FAQ131095:FAQ131135 FKM131095:FKM131135 FUI131095:FUI131135 GEE131095:GEE131135 GOA131095:GOA131135 GXW131095:GXW131135 HHS131095:HHS131135 HRO131095:HRO131135 IBK131095:IBK131135 ILG131095:ILG131135 IVC131095:IVC131135 JEY131095:JEY131135 JOU131095:JOU131135 JYQ131095:JYQ131135 KIM131095:KIM131135 KSI131095:KSI131135 LCE131095:LCE131135 LMA131095:LMA131135 LVW131095:LVW131135 MFS131095:MFS131135 MPO131095:MPO131135 MZK131095:MZK131135 NJG131095:NJG131135 NTC131095:NTC131135 OCY131095:OCY131135 OMU131095:OMU131135 OWQ131095:OWQ131135 PGM131095:PGM131135 PQI131095:PQI131135 QAE131095:QAE131135 QKA131095:QKA131135 QTW131095:QTW131135 RDS131095:RDS131135 RNO131095:RNO131135 RXK131095:RXK131135 SHG131095:SHG131135 SRC131095:SRC131135 TAY131095:TAY131135 TKU131095:TKU131135 TUQ131095:TUQ131135 UEM131095:UEM131135 UOI131095:UOI131135 UYE131095:UYE131135 VIA131095:VIA131135 VRW131095:VRW131135 WBS131095:WBS131135 WLO131095:WLO131135 WVK131095:WVK131135 C196631:C196671 IY196631:IY196671 SU196631:SU196671 ACQ196631:ACQ196671 AMM196631:AMM196671 AWI196631:AWI196671 BGE196631:BGE196671 BQA196631:BQA196671 BZW196631:BZW196671 CJS196631:CJS196671 CTO196631:CTO196671 DDK196631:DDK196671 DNG196631:DNG196671 DXC196631:DXC196671 EGY196631:EGY196671 EQU196631:EQU196671 FAQ196631:FAQ196671 FKM196631:FKM196671 FUI196631:FUI196671 GEE196631:GEE196671 GOA196631:GOA196671 GXW196631:GXW196671 HHS196631:HHS196671 HRO196631:HRO196671 IBK196631:IBK196671 ILG196631:ILG196671 IVC196631:IVC196671 JEY196631:JEY196671 JOU196631:JOU196671 JYQ196631:JYQ196671 KIM196631:KIM196671 KSI196631:KSI196671 LCE196631:LCE196671 LMA196631:LMA196671 LVW196631:LVW196671 MFS196631:MFS196671 MPO196631:MPO196671 MZK196631:MZK196671 NJG196631:NJG196671 NTC196631:NTC196671 OCY196631:OCY196671 OMU196631:OMU196671 OWQ196631:OWQ196671 PGM196631:PGM196671 PQI196631:PQI196671 QAE196631:QAE196671 QKA196631:QKA196671 QTW196631:QTW196671 RDS196631:RDS196671 RNO196631:RNO196671 RXK196631:RXK196671 SHG196631:SHG196671 SRC196631:SRC196671 TAY196631:TAY196671 TKU196631:TKU196671 TUQ196631:TUQ196671 UEM196631:UEM196671 UOI196631:UOI196671 UYE196631:UYE196671 VIA196631:VIA196671 VRW196631:VRW196671 WBS196631:WBS196671 WLO196631:WLO196671 WVK196631:WVK196671 C262167:C262207 IY262167:IY262207 SU262167:SU262207 ACQ262167:ACQ262207 AMM262167:AMM262207 AWI262167:AWI262207 BGE262167:BGE262207 BQA262167:BQA262207 BZW262167:BZW262207 CJS262167:CJS262207 CTO262167:CTO262207 DDK262167:DDK262207 DNG262167:DNG262207 DXC262167:DXC262207 EGY262167:EGY262207 EQU262167:EQU262207 FAQ262167:FAQ262207 FKM262167:FKM262207 FUI262167:FUI262207 GEE262167:GEE262207 GOA262167:GOA262207 GXW262167:GXW262207 HHS262167:HHS262207 HRO262167:HRO262207 IBK262167:IBK262207 ILG262167:ILG262207 IVC262167:IVC262207 JEY262167:JEY262207 JOU262167:JOU262207 JYQ262167:JYQ262207 KIM262167:KIM262207 KSI262167:KSI262207 LCE262167:LCE262207 LMA262167:LMA262207 LVW262167:LVW262207 MFS262167:MFS262207 MPO262167:MPO262207 MZK262167:MZK262207 NJG262167:NJG262207 NTC262167:NTC262207 OCY262167:OCY262207 OMU262167:OMU262207 OWQ262167:OWQ262207 PGM262167:PGM262207 PQI262167:PQI262207 QAE262167:QAE262207 QKA262167:QKA262207 QTW262167:QTW262207 RDS262167:RDS262207 RNO262167:RNO262207 RXK262167:RXK262207 SHG262167:SHG262207 SRC262167:SRC262207 TAY262167:TAY262207 TKU262167:TKU262207 TUQ262167:TUQ262207 UEM262167:UEM262207 UOI262167:UOI262207 UYE262167:UYE262207 VIA262167:VIA262207 VRW262167:VRW262207 WBS262167:WBS262207 WLO262167:WLO262207 WVK262167:WVK262207 C327703:C327743 IY327703:IY327743 SU327703:SU327743 ACQ327703:ACQ327743 AMM327703:AMM327743 AWI327703:AWI327743 BGE327703:BGE327743 BQA327703:BQA327743 BZW327703:BZW327743 CJS327703:CJS327743 CTO327703:CTO327743 DDK327703:DDK327743 DNG327703:DNG327743 DXC327703:DXC327743 EGY327703:EGY327743 EQU327703:EQU327743 FAQ327703:FAQ327743 FKM327703:FKM327743 FUI327703:FUI327743 GEE327703:GEE327743 GOA327703:GOA327743 GXW327703:GXW327743 HHS327703:HHS327743 HRO327703:HRO327743 IBK327703:IBK327743 ILG327703:ILG327743 IVC327703:IVC327743 JEY327703:JEY327743 JOU327703:JOU327743 JYQ327703:JYQ327743 KIM327703:KIM327743 KSI327703:KSI327743 LCE327703:LCE327743 LMA327703:LMA327743 LVW327703:LVW327743 MFS327703:MFS327743 MPO327703:MPO327743 MZK327703:MZK327743 NJG327703:NJG327743 NTC327703:NTC327743 OCY327703:OCY327743 OMU327703:OMU327743 OWQ327703:OWQ327743 PGM327703:PGM327743 PQI327703:PQI327743 QAE327703:QAE327743 QKA327703:QKA327743 QTW327703:QTW327743 RDS327703:RDS327743 RNO327703:RNO327743 RXK327703:RXK327743 SHG327703:SHG327743 SRC327703:SRC327743 TAY327703:TAY327743 TKU327703:TKU327743 TUQ327703:TUQ327743 UEM327703:UEM327743 UOI327703:UOI327743 UYE327703:UYE327743 VIA327703:VIA327743 VRW327703:VRW327743 WBS327703:WBS327743 WLO327703:WLO327743 WVK327703:WVK327743 C393239:C393279 IY393239:IY393279 SU393239:SU393279 ACQ393239:ACQ393279 AMM393239:AMM393279 AWI393239:AWI393279 BGE393239:BGE393279 BQA393239:BQA393279 BZW393239:BZW393279 CJS393239:CJS393279 CTO393239:CTO393279 DDK393239:DDK393279 DNG393239:DNG393279 DXC393239:DXC393279 EGY393239:EGY393279 EQU393239:EQU393279 FAQ393239:FAQ393279 FKM393239:FKM393279 FUI393239:FUI393279 GEE393239:GEE393279 GOA393239:GOA393279 GXW393239:GXW393279 HHS393239:HHS393279 HRO393239:HRO393279 IBK393239:IBK393279 ILG393239:ILG393279 IVC393239:IVC393279 JEY393239:JEY393279 JOU393239:JOU393279 JYQ393239:JYQ393279 KIM393239:KIM393279 KSI393239:KSI393279 LCE393239:LCE393279 LMA393239:LMA393279 LVW393239:LVW393279 MFS393239:MFS393279 MPO393239:MPO393279 MZK393239:MZK393279 NJG393239:NJG393279 NTC393239:NTC393279 OCY393239:OCY393279 OMU393239:OMU393279 OWQ393239:OWQ393279 PGM393239:PGM393279 PQI393239:PQI393279 QAE393239:QAE393279 QKA393239:QKA393279 QTW393239:QTW393279 RDS393239:RDS393279 RNO393239:RNO393279 RXK393239:RXK393279 SHG393239:SHG393279 SRC393239:SRC393279 TAY393239:TAY393279 TKU393239:TKU393279 TUQ393239:TUQ393279 UEM393239:UEM393279 UOI393239:UOI393279 UYE393239:UYE393279 VIA393239:VIA393279 VRW393239:VRW393279 WBS393239:WBS393279 WLO393239:WLO393279 WVK393239:WVK393279 C458775:C458815 IY458775:IY458815 SU458775:SU458815 ACQ458775:ACQ458815 AMM458775:AMM458815 AWI458775:AWI458815 BGE458775:BGE458815 BQA458775:BQA458815 BZW458775:BZW458815 CJS458775:CJS458815 CTO458775:CTO458815 DDK458775:DDK458815 DNG458775:DNG458815 DXC458775:DXC458815 EGY458775:EGY458815 EQU458775:EQU458815 FAQ458775:FAQ458815 FKM458775:FKM458815 FUI458775:FUI458815 GEE458775:GEE458815 GOA458775:GOA458815 GXW458775:GXW458815 HHS458775:HHS458815 HRO458775:HRO458815 IBK458775:IBK458815 ILG458775:ILG458815 IVC458775:IVC458815 JEY458775:JEY458815 JOU458775:JOU458815 JYQ458775:JYQ458815 KIM458775:KIM458815 KSI458775:KSI458815 LCE458775:LCE458815 LMA458775:LMA458815 LVW458775:LVW458815 MFS458775:MFS458815 MPO458775:MPO458815 MZK458775:MZK458815 NJG458775:NJG458815 NTC458775:NTC458815 OCY458775:OCY458815 OMU458775:OMU458815 OWQ458775:OWQ458815 PGM458775:PGM458815 PQI458775:PQI458815 QAE458775:QAE458815 QKA458775:QKA458815 QTW458775:QTW458815 RDS458775:RDS458815 RNO458775:RNO458815 RXK458775:RXK458815 SHG458775:SHG458815 SRC458775:SRC458815 TAY458775:TAY458815 TKU458775:TKU458815 TUQ458775:TUQ458815 UEM458775:UEM458815 UOI458775:UOI458815 UYE458775:UYE458815 VIA458775:VIA458815 VRW458775:VRW458815 WBS458775:WBS458815 WLO458775:WLO458815 WVK458775:WVK458815 C524311:C524351 IY524311:IY524351 SU524311:SU524351 ACQ524311:ACQ524351 AMM524311:AMM524351 AWI524311:AWI524351 BGE524311:BGE524351 BQA524311:BQA524351 BZW524311:BZW524351 CJS524311:CJS524351 CTO524311:CTO524351 DDK524311:DDK524351 DNG524311:DNG524351 DXC524311:DXC524351 EGY524311:EGY524351 EQU524311:EQU524351 FAQ524311:FAQ524351 FKM524311:FKM524351 FUI524311:FUI524351 GEE524311:GEE524351 GOA524311:GOA524351 GXW524311:GXW524351 HHS524311:HHS524351 HRO524311:HRO524351 IBK524311:IBK524351 ILG524311:ILG524351 IVC524311:IVC524351 JEY524311:JEY524351 JOU524311:JOU524351 JYQ524311:JYQ524351 KIM524311:KIM524351 KSI524311:KSI524351 LCE524311:LCE524351 LMA524311:LMA524351 LVW524311:LVW524351 MFS524311:MFS524351 MPO524311:MPO524351 MZK524311:MZK524351 NJG524311:NJG524351 NTC524311:NTC524351 OCY524311:OCY524351 OMU524311:OMU524351 OWQ524311:OWQ524351 PGM524311:PGM524351 PQI524311:PQI524351 QAE524311:QAE524351 QKA524311:QKA524351 QTW524311:QTW524351 RDS524311:RDS524351 RNO524311:RNO524351 RXK524311:RXK524351 SHG524311:SHG524351 SRC524311:SRC524351 TAY524311:TAY524351 TKU524311:TKU524351 TUQ524311:TUQ524351 UEM524311:UEM524351 UOI524311:UOI524351 UYE524311:UYE524351 VIA524311:VIA524351 VRW524311:VRW524351 WBS524311:WBS524351 WLO524311:WLO524351 WVK524311:WVK524351 C589847:C589887 IY589847:IY589887 SU589847:SU589887 ACQ589847:ACQ589887 AMM589847:AMM589887 AWI589847:AWI589887 BGE589847:BGE589887 BQA589847:BQA589887 BZW589847:BZW589887 CJS589847:CJS589887 CTO589847:CTO589887 DDK589847:DDK589887 DNG589847:DNG589887 DXC589847:DXC589887 EGY589847:EGY589887 EQU589847:EQU589887 FAQ589847:FAQ589887 FKM589847:FKM589887 FUI589847:FUI589887 GEE589847:GEE589887 GOA589847:GOA589887 GXW589847:GXW589887 HHS589847:HHS589887 HRO589847:HRO589887 IBK589847:IBK589887 ILG589847:ILG589887 IVC589847:IVC589887 JEY589847:JEY589887 JOU589847:JOU589887 JYQ589847:JYQ589887 KIM589847:KIM589887 KSI589847:KSI589887 LCE589847:LCE589887 LMA589847:LMA589887 LVW589847:LVW589887 MFS589847:MFS589887 MPO589847:MPO589887 MZK589847:MZK589887 NJG589847:NJG589887 NTC589847:NTC589887 OCY589847:OCY589887 OMU589847:OMU589887 OWQ589847:OWQ589887 PGM589847:PGM589887 PQI589847:PQI589887 QAE589847:QAE589887 QKA589847:QKA589887 QTW589847:QTW589887 RDS589847:RDS589887 RNO589847:RNO589887 RXK589847:RXK589887 SHG589847:SHG589887 SRC589847:SRC589887 TAY589847:TAY589887 TKU589847:TKU589887 TUQ589847:TUQ589887 UEM589847:UEM589887 UOI589847:UOI589887 UYE589847:UYE589887 VIA589847:VIA589887 VRW589847:VRW589887 WBS589847:WBS589887 WLO589847:WLO589887 WVK589847:WVK589887 C655383:C655423 IY655383:IY655423 SU655383:SU655423 ACQ655383:ACQ655423 AMM655383:AMM655423 AWI655383:AWI655423 BGE655383:BGE655423 BQA655383:BQA655423 BZW655383:BZW655423 CJS655383:CJS655423 CTO655383:CTO655423 DDK655383:DDK655423 DNG655383:DNG655423 DXC655383:DXC655423 EGY655383:EGY655423 EQU655383:EQU655423 FAQ655383:FAQ655423 FKM655383:FKM655423 FUI655383:FUI655423 GEE655383:GEE655423 GOA655383:GOA655423 GXW655383:GXW655423 HHS655383:HHS655423 HRO655383:HRO655423 IBK655383:IBK655423 ILG655383:ILG655423 IVC655383:IVC655423 JEY655383:JEY655423 JOU655383:JOU655423 JYQ655383:JYQ655423 KIM655383:KIM655423 KSI655383:KSI655423 LCE655383:LCE655423 LMA655383:LMA655423 LVW655383:LVW655423 MFS655383:MFS655423 MPO655383:MPO655423 MZK655383:MZK655423 NJG655383:NJG655423 NTC655383:NTC655423 OCY655383:OCY655423 OMU655383:OMU655423 OWQ655383:OWQ655423 PGM655383:PGM655423 PQI655383:PQI655423 QAE655383:QAE655423 QKA655383:QKA655423 QTW655383:QTW655423 RDS655383:RDS655423 RNO655383:RNO655423 RXK655383:RXK655423 SHG655383:SHG655423 SRC655383:SRC655423 TAY655383:TAY655423 TKU655383:TKU655423 TUQ655383:TUQ655423 UEM655383:UEM655423 UOI655383:UOI655423 UYE655383:UYE655423 VIA655383:VIA655423 VRW655383:VRW655423 WBS655383:WBS655423 WLO655383:WLO655423 WVK655383:WVK655423 C720919:C720959 IY720919:IY720959 SU720919:SU720959 ACQ720919:ACQ720959 AMM720919:AMM720959 AWI720919:AWI720959 BGE720919:BGE720959 BQA720919:BQA720959 BZW720919:BZW720959 CJS720919:CJS720959 CTO720919:CTO720959 DDK720919:DDK720959 DNG720919:DNG720959 DXC720919:DXC720959 EGY720919:EGY720959 EQU720919:EQU720959 FAQ720919:FAQ720959 FKM720919:FKM720959 FUI720919:FUI720959 GEE720919:GEE720959 GOA720919:GOA720959 GXW720919:GXW720959 HHS720919:HHS720959 HRO720919:HRO720959 IBK720919:IBK720959 ILG720919:ILG720959 IVC720919:IVC720959 JEY720919:JEY720959 JOU720919:JOU720959 JYQ720919:JYQ720959 KIM720919:KIM720959 KSI720919:KSI720959 LCE720919:LCE720959 LMA720919:LMA720959 LVW720919:LVW720959 MFS720919:MFS720959 MPO720919:MPO720959 MZK720919:MZK720959 NJG720919:NJG720959 NTC720919:NTC720959 OCY720919:OCY720959 OMU720919:OMU720959 OWQ720919:OWQ720959 PGM720919:PGM720959 PQI720919:PQI720959 QAE720919:QAE720959 QKA720919:QKA720959 QTW720919:QTW720959 RDS720919:RDS720959 RNO720919:RNO720959 RXK720919:RXK720959 SHG720919:SHG720959 SRC720919:SRC720959 TAY720919:TAY720959 TKU720919:TKU720959 TUQ720919:TUQ720959 UEM720919:UEM720959 UOI720919:UOI720959 UYE720919:UYE720959 VIA720919:VIA720959 VRW720919:VRW720959 WBS720919:WBS720959 WLO720919:WLO720959 WVK720919:WVK720959 C786455:C786495 IY786455:IY786495 SU786455:SU786495 ACQ786455:ACQ786495 AMM786455:AMM786495 AWI786455:AWI786495 BGE786455:BGE786495 BQA786455:BQA786495 BZW786455:BZW786495 CJS786455:CJS786495 CTO786455:CTO786495 DDK786455:DDK786495 DNG786455:DNG786495 DXC786455:DXC786495 EGY786455:EGY786495 EQU786455:EQU786495 FAQ786455:FAQ786495 FKM786455:FKM786495 FUI786455:FUI786495 GEE786455:GEE786495 GOA786455:GOA786495 GXW786455:GXW786495 HHS786455:HHS786495 HRO786455:HRO786495 IBK786455:IBK786495 ILG786455:ILG786495 IVC786455:IVC786495 JEY786455:JEY786495 JOU786455:JOU786495 JYQ786455:JYQ786495 KIM786455:KIM786495 KSI786455:KSI786495 LCE786455:LCE786495 LMA786455:LMA786495 LVW786455:LVW786495 MFS786455:MFS786495 MPO786455:MPO786495 MZK786455:MZK786495 NJG786455:NJG786495 NTC786455:NTC786495 OCY786455:OCY786495 OMU786455:OMU786495 OWQ786455:OWQ786495 PGM786455:PGM786495 PQI786455:PQI786495 QAE786455:QAE786495 QKA786455:QKA786495 QTW786455:QTW786495 RDS786455:RDS786495 RNO786455:RNO786495 RXK786455:RXK786495 SHG786455:SHG786495 SRC786455:SRC786495 TAY786455:TAY786495 TKU786455:TKU786495 TUQ786455:TUQ786495 UEM786455:UEM786495 UOI786455:UOI786495 UYE786455:UYE786495 VIA786455:VIA786495 VRW786455:VRW786495 WBS786455:WBS786495 WLO786455:WLO786495 WVK786455:WVK786495 C851991:C852031 IY851991:IY852031 SU851991:SU852031 ACQ851991:ACQ852031 AMM851991:AMM852031 AWI851991:AWI852031 BGE851991:BGE852031 BQA851991:BQA852031 BZW851991:BZW852031 CJS851991:CJS852031 CTO851991:CTO852031 DDK851991:DDK852031 DNG851991:DNG852031 DXC851991:DXC852031 EGY851991:EGY852031 EQU851991:EQU852031 FAQ851991:FAQ852031 FKM851991:FKM852031 FUI851991:FUI852031 GEE851991:GEE852031 GOA851991:GOA852031 GXW851991:GXW852031 HHS851991:HHS852031 HRO851991:HRO852031 IBK851991:IBK852031 ILG851991:ILG852031 IVC851991:IVC852031 JEY851991:JEY852031 JOU851991:JOU852031 JYQ851991:JYQ852031 KIM851991:KIM852031 KSI851991:KSI852031 LCE851991:LCE852031 LMA851991:LMA852031 LVW851991:LVW852031 MFS851991:MFS852031 MPO851991:MPO852031 MZK851991:MZK852031 NJG851991:NJG852031 NTC851991:NTC852031 OCY851991:OCY852031 OMU851991:OMU852031 OWQ851991:OWQ852031 PGM851991:PGM852031 PQI851991:PQI852031 QAE851991:QAE852031 QKA851991:QKA852031 QTW851991:QTW852031 RDS851991:RDS852031 RNO851991:RNO852031 RXK851991:RXK852031 SHG851991:SHG852031 SRC851991:SRC852031 TAY851991:TAY852031 TKU851991:TKU852031 TUQ851991:TUQ852031 UEM851991:UEM852031 UOI851991:UOI852031 UYE851991:UYE852031 VIA851991:VIA852031 VRW851991:VRW852031 WBS851991:WBS852031 WLO851991:WLO852031 WVK851991:WVK852031 C917527:C917567 IY917527:IY917567 SU917527:SU917567 ACQ917527:ACQ917567 AMM917527:AMM917567 AWI917527:AWI917567 BGE917527:BGE917567 BQA917527:BQA917567 BZW917527:BZW917567 CJS917527:CJS917567 CTO917527:CTO917567 DDK917527:DDK917567 DNG917527:DNG917567 DXC917527:DXC917567 EGY917527:EGY917567 EQU917527:EQU917567 FAQ917527:FAQ917567 FKM917527:FKM917567 FUI917527:FUI917567 GEE917527:GEE917567 GOA917527:GOA917567 GXW917527:GXW917567 HHS917527:HHS917567 HRO917527:HRO917567 IBK917527:IBK917567 ILG917527:ILG917567 IVC917527:IVC917567 JEY917527:JEY917567 JOU917527:JOU917567 JYQ917527:JYQ917567 KIM917527:KIM917567 KSI917527:KSI917567 LCE917527:LCE917567 LMA917527:LMA917567 LVW917527:LVW917567 MFS917527:MFS917567 MPO917527:MPO917567 MZK917527:MZK917567 NJG917527:NJG917567 NTC917527:NTC917567 OCY917527:OCY917567 OMU917527:OMU917567 OWQ917527:OWQ917567 PGM917527:PGM917567 PQI917527:PQI917567 QAE917527:QAE917567 QKA917527:QKA917567 QTW917527:QTW917567 RDS917527:RDS917567 RNO917527:RNO917567 RXK917527:RXK917567 SHG917527:SHG917567 SRC917527:SRC917567 TAY917527:TAY917567 TKU917527:TKU917567 TUQ917527:TUQ917567 UEM917527:UEM917567 UOI917527:UOI917567 UYE917527:UYE917567 VIA917527:VIA917567 VRW917527:VRW917567 WBS917527:WBS917567 WLO917527:WLO917567 WVK917527:WVK917567 C983063:C983103 IY983063:IY983103 SU983063:SU983103 ACQ983063:ACQ983103 AMM983063:AMM983103 AWI983063:AWI983103 BGE983063:BGE983103 BQA983063:BQA983103 BZW983063:BZW983103 CJS983063:CJS983103 CTO983063:CTO983103 DDK983063:DDK983103 DNG983063:DNG983103 DXC983063:DXC983103 EGY983063:EGY983103 EQU983063:EQU983103 FAQ983063:FAQ983103 FKM983063:FKM983103 FUI983063:FUI983103 GEE983063:GEE983103 GOA983063:GOA983103 GXW983063:GXW983103 HHS983063:HHS983103 HRO983063:HRO983103 IBK983063:IBK983103 ILG983063:ILG983103 IVC983063:IVC983103 JEY983063:JEY983103 JOU983063:JOU983103 JYQ983063:JYQ983103 KIM983063:KIM983103 KSI983063:KSI983103 LCE983063:LCE983103 LMA983063:LMA983103 LVW983063:LVW983103 MFS983063:MFS983103 MPO983063:MPO983103 MZK983063:MZK983103 NJG983063:NJG983103 NTC983063:NTC983103 OCY983063:OCY983103 OMU983063:OMU983103 OWQ983063:OWQ983103 PGM983063:PGM983103 PQI983063:PQI983103 QAE983063:QAE983103 QKA983063:QKA983103 QTW983063:QTW983103 RDS983063:RDS983103 RNO983063:RNO983103 RXK983063:RXK983103 SHG983063:SHG983103 SRC983063:SRC983103 TAY983063:TAY983103 TKU983063:TKU983103 TUQ983063:TUQ983103 UEM983063:UEM983103 UOI983063:UOI983103 UYE983063:UYE983103 VIA983063:VIA983103 VRW983063:VRW983103 WBS983063:WBS983103 WLO983063:WLO983103 WVK983063:WVK983103" xr:uid="{EBE519F7-E4B0-4D04-A4E1-27467BC1CE19}"/>
    <dataValidation allowBlank="1" showInputMessage="1" showErrorMessage="1" promptTitle="Planirano trajanje ugovora/OS" prompt="je obavezan podatak za postupke javne nabave." sqref="L71 JH71 TD71 ACZ71 AMV71 AWR71 BGN71 BQJ71 CAF71 CKB71 CTX71 DDT71 DNP71 DXL71 EHH71 ERD71 FAZ71 FKV71 FUR71 GEN71 GOJ71 GYF71 HIB71 HRX71 IBT71 ILP71 IVL71 JFH71 JPD71 JYZ71 KIV71 KSR71 LCN71 LMJ71 LWF71 MGB71 MPX71 MZT71 NJP71 NTL71 ODH71 OND71 OWZ71 PGV71 PQR71 QAN71 QKJ71 QUF71 REB71 RNX71 RXT71 SHP71 SRL71 TBH71 TLD71 TUZ71 UEV71 UOR71 UYN71 VIJ71 VSF71 WCB71 WLX71 WVT71 L65607 JH65607 TD65607 ACZ65607 AMV65607 AWR65607 BGN65607 BQJ65607 CAF65607 CKB65607 CTX65607 DDT65607 DNP65607 DXL65607 EHH65607 ERD65607 FAZ65607 FKV65607 FUR65607 GEN65607 GOJ65607 GYF65607 HIB65607 HRX65607 IBT65607 ILP65607 IVL65607 JFH65607 JPD65607 JYZ65607 KIV65607 KSR65607 LCN65607 LMJ65607 LWF65607 MGB65607 MPX65607 MZT65607 NJP65607 NTL65607 ODH65607 OND65607 OWZ65607 PGV65607 PQR65607 QAN65607 QKJ65607 QUF65607 REB65607 RNX65607 RXT65607 SHP65607 SRL65607 TBH65607 TLD65607 TUZ65607 UEV65607 UOR65607 UYN65607 VIJ65607 VSF65607 WCB65607 WLX65607 WVT65607 L131143 JH131143 TD131143 ACZ131143 AMV131143 AWR131143 BGN131143 BQJ131143 CAF131143 CKB131143 CTX131143 DDT131143 DNP131143 DXL131143 EHH131143 ERD131143 FAZ131143 FKV131143 FUR131143 GEN131143 GOJ131143 GYF131143 HIB131143 HRX131143 IBT131143 ILP131143 IVL131143 JFH131143 JPD131143 JYZ131143 KIV131143 KSR131143 LCN131143 LMJ131143 LWF131143 MGB131143 MPX131143 MZT131143 NJP131143 NTL131143 ODH131143 OND131143 OWZ131143 PGV131143 PQR131143 QAN131143 QKJ131143 QUF131143 REB131143 RNX131143 RXT131143 SHP131143 SRL131143 TBH131143 TLD131143 TUZ131143 UEV131143 UOR131143 UYN131143 VIJ131143 VSF131143 WCB131143 WLX131143 WVT131143 L196679 JH196679 TD196679 ACZ196679 AMV196679 AWR196679 BGN196679 BQJ196679 CAF196679 CKB196679 CTX196679 DDT196679 DNP196679 DXL196679 EHH196679 ERD196679 FAZ196679 FKV196679 FUR196679 GEN196679 GOJ196679 GYF196679 HIB196679 HRX196679 IBT196679 ILP196679 IVL196679 JFH196679 JPD196679 JYZ196679 KIV196679 KSR196679 LCN196679 LMJ196679 LWF196679 MGB196679 MPX196679 MZT196679 NJP196679 NTL196679 ODH196679 OND196679 OWZ196679 PGV196679 PQR196679 QAN196679 QKJ196679 QUF196679 REB196679 RNX196679 RXT196679 SHP196679 SRL196679 TBH196679 TLD196679 TUZ196679 UEV196679 UOR196679 UYN196679 VIJ196679 VSF196679 WCB196679 WLX196679 WVT196679 L262215 JH262215 TD262215 ACZ262215 AMV262215 AWR262215 BGN262215 BQJ262215 CAF262215 CKB262215 CTX262215 DDT262215 DNP262215 DXL262215 EHH262215 ERD262215 FAZ262215 FKV262215 FUR262215 GEN262215 GOJ262215 GYF262215 HIB262215 HRX262215 IBT262215 ILP262215 IVL262215 JFH262215 JPD262215 JYZ262215 KIV262215 KSR262215 LCN262215 LMJ262215 LWF262215 MGB262215 MPX262215 MZT262215 NJP262215 NTL262215 ODH262215 OND262215 OWZ262215 PGV262215 PQR262215 QAN262215 QKJ262215 QUF262215 REB262215 RNX262215 RXT262215 SHP262215 SRL262215 TBH262215 TLD262215 TUZ262215 UEV262215 UOR262215 UYN262215 VIJ262215 VSF262215 WCB262215 WLX262215 WVT262215 L327751 JH327751 TD327751 ACZ327751 AMV327751 AWR327751 BGN327751 BQJ327751 CAF327751 CKB327751 CTX327751 DDT327751 DNP327751 DXL327751 EHH327751 ERD327751 FAZ327751 FKV327751 FUR327751 GEN327751 GOJ327751 GYF327751 HIB327751 HRX327751 IBT327751 ILP327751 IVL327751 JFH327751 JPD327751 JYZ327751 KIV327751 KSR327751 LCN327751 LMJ327751 LWF327751 MGB327751 MPX327751 MZT327751 NJP327751 NTL327751 ODH327751 OND327751 OWZ327751 PGV327751 PQR327751 QAN327751 QKJ327751 QUF327751 REB327751 RNX327751 RXT327751 SHP327751 SRL327751 TBH327751 TLD327751 TUZ327751 UEV327751 UOR327751 UYN327751 VIJ327751 VSF327751 WCB327751 WLX327751 WVT327751 L393287 JH393287 TD393287 ACZ393287 AMV393287 AWR393287 BGN393287 BQJ393287 CAF393287 CKB393287 CTX393287 DDT393287 DNP393287 DXL393287 EHH393287 ERD393287 FAZ393287 FKV393287 FUR393287 GEN393287 GOJ393287 GYF393287 HIB393287 HRX393287 IBT393287 ILP393287 IVL393287 JFH393287 JPD393287 JYZ393287 KIV393287 KSR393287 LCN393287 LMJ393287 LWF393287 MGB393287 MPX393287 MZT393287 NJP393287 NTL393287 ODH393287 OND393287 OWZ393287 PGV393287 PQR393287 QAN393287 QKJ393287 QUF393287 REB393287 RNX393287 RXT393287 SHP393287 SRL393287 TBH393287 TLD393287 TUZ393287 UEV393287 UOR393287 UYN393287 VIJ393287 VSF393287 WCB393287 WLX393287 WVT393287 L458823 JH458823 TD458823 ACZ458823 AMV458823 AWR458823 BGN458823 BQJ458823 CAF458823 CKB458823 CTX458823 DDT458823 DNP458823 DXL458823 EHH458823 ERD458823 FAZ458823 FKV458823 FUR458823 GEN458823 GOJ458823 GYF458823 HIB458823 HRX458823 IBT458823 ILP458823 IVL458823 JFH458823 JPD458823 JYZ458823 KIV458823 KSR458823 LCN458823 LMJ458823 LWF458823 MGB458823 MPX458823 MZT458823 NJP458823 NTL458823 ODH458823 OND458823 OWZ458823 PGV458823 PQR458823 QAN458823 QKJ458823 QUF458823 REB458823 RNX458823 RXT458823 SHP458823 SRL458823 TBH458823 TLD458823 TUZ458823 UEV458823 UOR458823 UYN458823 VIJ458823 VSF458823 WCB458823 WLX458823 WVT458823 L524359 JH524359 TD524359 ACZ524359 AMV524359 AWR524359 BGN524359 BQJ524359 CAF524359 CKB524359 CTX524359 DDT524359 DNP524359 DXL524359 EHH524359 ERD524359 FAZ524359 FKV524359 FUR524359 GEN524359 GOJ524359 GYF524359 HIB524359 HRX524359 IBT524359 ILP524359 IVL524359 JFH524359 JPD524359 JYZ524359 KIV524359 KSR524359 LCN524359 LMJ524359 LWF524359 MGB524359 MPX524359 MZT524359 NJP524359 NTL524359 ODH524359 OND524359 OWZ524359 PGV524359 PQR524359 QAN524359 QKJ524359 QUF524359 REB524359 RNX524359 RXT524359 SHP524359 SRL524359 TBH524359 TLD524359 TUZ524359 UEV524359 UOR524359 UYN524359 VIJ524359 VSF524359 WCB524359 WLX524359 WVT524359 L589895 JH589895 TD589895 ACZ589895 AMV589895 AWR589895 BGN589895 BQJ589895 CAF589895 CKB589895 CTX589895 DDT589895 DNP589895 DXL589895 EHH589895 ERD589895 FAZ589895 FKV589895 FUR589895 GEN589895 GOJ589895 GYF589895 HIB589895 HRX589895 IBT589895 ILP589895 IVL589895 JFH589895 JPD589895 JYZ589895 KIV589895 KSR589895 LCN589895 LMJ589895 LWF589895 MGB589895 MPX589895 MZT589895 NJP589895 NTL589895 ODH589895 OND589895 OWZ589895 PGV589895 PQR589895 QAN589895 QKJ589895 QUF589895 REB589895 RNX589895 RXT589895 SHP589895 SRL589895 TBH589895 TLD589895 TUZ589895 UEV589895 UOR589895 UYN589895 VIJ589895 VSF589895 WCB589895 WLX589895 WVT589895 L655431 JH655431 TD655431 ACZ655431 AMV655431 AWR655431 BGN655431 BQJ655431 CAF655431 CKB655431 CTX655431 DDT655431 DNP655431 DXL655431 EHH655431 ERD655431 FAZ655431 FKV655431 FUR655431 GEN655431 GOJ655431 GYF655431 HIB655431 HRX655431 IBT655431 ILP655431 IVL655431 JFH655431 JPD655431 JYZ655431 KIV655431 KSR655431 LCN655431 LMJ655431 LWF655431 MGB655431 MPX655431 MZT655431 NJP655431 NTL655431 ODH655431 OND655431 OWZ655431 PGV655431 PQR655431 QAN655431 QKJ655431 QUF655431 REB655431 RNX655431 RXT655431 SHP655431 SRL655431 TBH655431 TLD655431 TUZ655431 UEV655431 UOR655431 UYN655431 VIJ655431 VSF655431 WCB655431 WLX655431 WVT655431 L720967 JH720967 TD720967 ACZ720967 AMV720967 AWR720967 BGN720967 BQJ720967 CAF720967 CKB720967 CTX720967 DDT720967 DNP720967 DXL720967 EHH720967 ERD720967 FAZ720967 FKV720967 FUR720967 GEN720967 GOJ720967 GYF720967 HIB720967 HRX720967 IBT720967 ILP720967 IVL720967 JFH720967 JPD720967 JYZ720967 KIV720967 KSR720967 LCN720967 LMJ720967 LWF720967 MGB720967 MPX720967 MZT720967 NJP720967 NTL720967 ODH720967 OND720967 OWZ720967 PGV720967 PQR720967 QAN720967 QKJ720967 QUF720967 REB720967 RNX720967 RXT720967 SHP720967 SRL720967 TBH720967 TLD720967 TUZ720967 UEV720967 UOR720967 UYN720967 VIJ720967 VSF720967 WCB720967 WLX720967 WVT720967 L786503 JH786503 TD786503 ACZ786503 AMV786503 AWR786503 BGN786503 BQJ786503 CAF786503 CKB786503 CTX786503 DDT786503 DNP786503 DXL786503 EHH786503 ERD786503 FAZ786503 FKV786503 FUR786503 GEN786503 GOJ786503 GYF786503 HIB786503 HRX786503 IBT786503 ILP786503 IVL786503 JFH786503 JPD786503 JYZ786503 KIV786503 KSR786503 LCN786503 LMJ786503 LWF786503 MGB786503 MPX786503 MZT786503 NJP786503 NTL786503 ODH786503 OND786503 OWZ786503 PGV786503 PQR786503 QAN786503 QKJ786503 QUF786503 REB786503 RNX786503 RXT786503 SHP786503 SRL786503 TBH786503 TLD786503 TUZ786503 UEV786503 UOR786503 UYN786503 VIJ786503 VSF786503 WCB786503 WLX786503 WVT786503 L852039 JH852039 TD852039 ACZ852039 AMV852039 AWR852039 BGN852039 BQJ852039 CAF852039 CKB852039 CTX852039 DDT852039 DNP852039 DXL852039 EHH852039 ERD852039 FAZ852039 FKV852039 FUR852039 GEN852039 GOJ852039 GYF852039 HIB852039 HRX852039 IBT852039 ILP852039 IVL852039 JFH852039 JPD852039 JYZ852039 KIV852039 KSR852039 LCN852039 LMJ852039 LWF852039 MGB852039 MPX852039 MZT852039 NJP852039 NTL852039 ODH852039 OND852039 OWZ852039 PGV852039 PQR852039 QAN852039 QKJ852039 QUF852039 REB852039 RNX852039 RXT852039 SHP852039 SRL852039 TBH852039 TLD852039 TUZ852039 UEV852039 UOR852039 UYN852039 VIJ852039 VSF852039 WCB852039 WLX852039 WVT852039 L917575 JH917575 TD917575 ACZ917575 AMV917575 AWR917575 BGN917575 BQJ917575 CAF917575 CKB917575 CTX917575 DDT917575 DNP917575 DXL917575 EHH917575 ERD917575 FAZ917575 FKV917575 FUR917575 GEN917575 GOJ917575 GYF917575 HIB917575 HRX917575 IBT917575 ILP917575 IVL917575 JFH917575 JPD917575 JYZ917575 KIV917575 KSR917575 LCN917575 LMJ917575 LWF917575 MGB917575 MPX917575 MZT917575 NJP917575 NTL917575 ODH917575 OND917575 OWZ917575 PGV917575 PQR917575 QAN917575 QKJ917575 QUF917575 REB917575 RNX917575 RXT917575 SHP917575 SRL917575 TBH917575 TLD917575 TUZ917575 UEV917575 UOR917575 UYN917575 VIJ917575 VSF917575 WCB917575 WLX917575 WVT917575 L983111 JH983111 TD983111 ACZ983111 AMV983111 AWR983111 BGN983111 BQJ983111 CAF983111 CKB983111 CTX983111 DDT983111 DNP983111 DXL983111 EHH983111 ERD983111 FAZ983111 FKV983111 FUR983111 GEN983111 GOJ983111 GYF983111 HIB983111 HRX983111 IBT983111 ILP983111 IVL983111 JFH983111 JPD983111 JYZ983111 KIV983111 KSR983111 LCN983111 LMJ983111 LWF983111 MGB983111 MPX983111 MZT983111 NJP983111 NTL983111 ODH983111 OND983111 OWZ983111 PGV983111 PQR983111 QAN983111 QKJ983111 QUF983111 REB983111 RNX983111 RXT983111 SHP983111 SRL983111 TBH983111 TLD983111 TUZ983111 UEV983111 UOR983111 UYN983111 VIJ983111 VSF983111 WCB983111 WLX983111 WVT983111 K70 JG70 TC70 ACY70 AMU70 AWQ70 BGM70 BQI70 CAE70 CKA70 CTW70 DDS70 DNO70 DXK70 EHG70 ERC70 FAY70 FKU70 FUQ70 GEM70 GOI70 GYE70 HIA70 HRW70 IBS70 ILO70 IVK70 JFG70 JPC70 JYY70 KIU70 KSQ70 LCM70 LMI70 LWE70 MGA70 MPW70 MZS70 NJO70 NTK70 ODG70 ONC70 OWY70 PGU70 PQQ70 QAM70 QKI70 QUE70 REA70 RNW70 RXS70 SHO70 SRK70 TBG70 TLC70 TUY70 UEU70 UOQ70 UYM70 VII70 VSE70 WCA70 WLW70 WVS70 K65606 JG65606 TC65606 ACY65606 AMU65606 AWQ65606 BGM65606 BQI65606 CAE65606 CKA65606 CTW65606 DDS65606 DNO65606 DXK65606 EHG65606 ERC65606 FAY65606 FKU65606 FUQ65606 GEM65606 GOI65606 GYE65606 HIA65606 HRW65606 IBS65606 ILO65606 IVK65606 JFG65606 JPC65606 JYY65606 KIU65606 KSQ65606 LCM65606 LMI65606 LWE65606 MGA65606 MPW65606 MZS65606 NJO65606 NTK65606 ODG65606 ONC65606 OWY65606 PGU65606 PQQ65606 QAM65606 QKI65606 QUE65606 REA65606 RNW65606 RXS65606 SHO65606 SRK65606 TBG65606 TLC65606 TUY65606 UEU65606 UOQ65606 UYM65606 VII65606 VSE65606 WCA65606 WLW65606 WVS65606 K131142 JG131142 TC131142 ACY131142 AMU131142 AWQ131142 BGM131142 BQI131142 CAE131142 CKA131142 CTW131142 DDS131142 DNO131142 DXK131142 EHG131142 ERC131142 FAY131142 FKU131142 FUQ131142 GEM131142 GOI131142 GYE131142 HIA131142 HRW131142 IBS131142 ILO131142 IVK131142 JFG131142 JPC131142 JYY131142 KIU131142 KSQ131142 LCM131142 LMI131142 LWE131142 MGA131142 MPW131142 MZS131142 NJO131142 NTK131142 ODG131142 ONC131142 OWY131142 PGU131142 PQQ131142 QAM131142 QKI131142 QUE131142 REA131142 RNW131142 RXS131142 SHO131142 SRK131142 TBG131142 TLC131142 TUY131142 UEU131142 UOQ131142 UYM131142 VII131142 VSE131142 WCA131142 WLW131142 WVS131142 K196678 JG196678 TC196678 ACY196678 AMU196678 AWQ196678 BGM196678 BQI196678 CAE196678 CKA196678 CTW196678 DDS196678 DNO196678 DXK196678 EHG196678 ERC196678 FAY196678 FKU196678 FUQ196678 GEM196678 GOI196678 GYE196678 HIA196678 HRW196678 IBS196678 ILO196678 IVK196678 JFG196678 JPC196678 JYY196678 KIU196678 KSQ196678 LCM196678 LMI196678 LWE196678 MGA196678 MPW196678 MZS196678 NJO196678 NTK196678 ODG196678 ONC196678 OWY196678 PGU196678 PQQ196678 QAM196678 QKI196678 QUE196678 REA196678 RNW196678 RXS196678 SHO196678 SRK196678 TBG196678 TLC196678 TUY196678 UEU196678 UOQ196678 UYM196678 VII196678 VSE196678 WCA196678 WLW196678 WVS196678 K262214 JG262214 TC262214 ACY262214 AMU262214 AWQ262214 BGM262214 BQI262214 CAE262214 CKA262214 CTW262214 DDS262214 DNO262214 DXK262214 EHG262214 ERC262214 FAY262214 FKU262214 FUQ262214 GEM262214 GOI262214 GYE262214 HIA262214 HRW262214 IBS262214 ILO262214 IVK262214 JFG262214 JPC262214 JYY262214 KIU262214 KSQ262214 LCM262214 LMI262214 LWE262214 MGA262214 MPW262214 MZS262214 NJO262214 NTK262214 ODG262214 ONC262214 OWY262214 PGU262214 PQQ262214 QAM262214 QKI262214 QUE262214 REA262214 RNW262214 RXS262214 SHO262214 SRK262214 TBG262214 TLC262214 TUY262214 UEU262214 UOQ262214 UYM262214 VII262214 VSE262214 WCA262214 WLW262214 WVS262214 K327750 JG327750 TC327750 ACY327750 AMU327750 AWQ327750 BGM327750 BQI327750 CAE327750 CKA327750 CTW327750 DDS327750 DNO327750 DXK327750 EHG327750 ERC327750 FAY327750 FKU327750 FUQ327750 GEM327750 GOI327750 GYE327750 HIA327750 HRW327750 IBS327750 ILO327750 IVK327750 JFG327750 JPC327750 JYY327750 KIU327750 KSQ327750 LCM327750 LMI327750 LWE327750 MGA327750 MPW327750 MZS327750 NJO327750 NTK327750 ODG327750 ONC327750 OWY327750 PGU327750 PQQ327750 QAM327750 QKI327750 QUE327750 REA327750 RNW327750 RXS327750 SHO327750 SRK327750 TBG327750 TLC327750 TUY327750 UEU327750 UOQ327750 UYM327750 VII327750 VSE327750 WCA327750 WLW327750 WVS327750 K393286 JG393286 TC393286 ACY393286 AMU393286 AWQ393286 BGM393286 BQI393286 CAE393286 CKA393286 CTW393286 DDS393286 DNO393286 DXK393286 EHG393286 ERC393286 FAY393286 FKU393286 FUQ393286 GEM393286 GOI393286 GYE393286 HIA393286 HRW393286 IBS393286 ILO393286 IVK393286 JFG393286 JPC393286 JYY393286 KIU393286 KSQ393286 LCM393286 LMI393286 LWE393286 MGA393286 MPW393286 MZS393286 NJO393286 NTK393286 ODG393286 ONC393286 OWY393286 PGU393286 PQQ393286 QAM393286 QKI393286 QUE393286 REA393286 RNW393286 RXS393286 SHO393286 SRK393286 TBG393286 TLC393286 TUY393286 UEU393286 UOQ393286 UYM393286 VII393286 VSE393286 WCA393286 WLW393286 WVS393286 K458822 JG458822 TC458822 ACY458822 AMU458822 AWQ458822 BGM458822 BQI458822 CAE458822 CKA458822 CTW458822 DDS458822 DNO458822 DXK458822 EHG458822 ERC458822 FAY458822 FKU458822 FUQ458822 GEM458822 GOI458822 GYE458822 HIA458822 HRW458822 IBS458822 ILO458822 IVK458822 JFG458822 JPC458822 JYY458822 KIU458822 KSQ458822 LCM458822 LMI458822 LWE458822 MGA458822 MPW458822 MZS458822 NJO458822 NTK458822 ODG458822 ONC458822 OWY458822 PGU458822 PQQ458822 QAM458822 QKI458822 QUE458822 REA458822 RNW458822 RXS458822 SHO458822 SRK458822 TBG458822 TLC458822 TUY458822 UEU458822 UOQ458822 UYM458822 VII458822 VSE458822 WCA458822 WLW458822 WVS458822 K524358 JG524358 TC524358 ACY524358 AMU524358 AWQ524358 BGM524358 BQI524358 CAE524358 CKA524358 CTW524358 DDS524358 DNO524358 DXK524358 EHG524358 ERC524358 FAY524358 FKU524358 FUQ524358 GEM524358 GOI524358 GYE524358 HIA524358 HRW524358 IBS524358 ILO524358 IVK524358 JFG524358 JPC524358 JYY524358 KIU524358 KSQ524358 LCM524358 LMI524358 LWE524358 MGA524358 MPW524358 MZS524358 NJO524358 NTK524358 ODG524358 ONC524358 OWY524358 PGU524358 PQQ524358 QAM524358 QKI524358 QUE524358 REA524358 RNW524358 RXS524358 SHO524358 SRK524358 TBG524358 TLC524358 TUY524358 UEU524358 UOQ524358 UYM524358 VII524358 VSE524358 WCA524358 WLW524358 WVS524358 K589894 JG589894 TC589894 ACY589894 AMU589894 AWQ589894 BGM589894 BQI589894 CAE589894 CKA589894 CTW589894 DDS589894 DNO589894 DXK589894 EHG589894 ERC589894 FAY589894 FKU589894 FUQ589894 GEM589894 GOI589894 GYE589894 HIA589894 HRW589894 IBS589894 ILO589894 IVK589894 JFG589894 JPC589894 JYY589894 KIU589894 KSQ589894 LCM589894 LMI589894 LWE589894 MGA589894 MPW589894 MZS589894 NJO589894 NTK589894 ODG589894 ONC589894 OWY589894 PGU589894 PQQ589894 QAM589894 QKI589894 QUE589894 REA589894 RNW589894 RXS589894 SHO589894 SRK589894 TBG589894 TLC589894 TUY589894 UEU589894 UOQ589894 UYM589894 VII589894 VSE589894 WCA589894 WLW589894 WVS589894 K655430 JG655430 TC655430 ACY655430 AMU655430 AWQ655430 BGM655430 BQI655430 CAE655430 CKA655430 CTW655430 DDS655430 DNO655430 DXK655430 EHG655430 ERC655430 FAY655430 FKU655430 FUQ655430 GEM655430 GOI655430 GYE655430 HIA655430 HRW655430 IBS655430 ILO655430 IVK655430 JFG655430 JPC655430 JYY655430 KIU655430 KSQ655430 LCM655430 LMI655430 LWE655430 MGA655430 MPW655430 MZS655430 NJO655430 NTK655430 ODG655430 ONC655430 OWY655430 PGU655430 PQQ655430 QAM655430 QKI655430 QUE655430 REA655430 RNW655430 RXS655430 SHO655430 SRK655430 TBG655430 TLC655430 TUY655430 UEU655430 UOQ655430 UYM655430 VII655430 VSE655430 WCA655430 WLW655430 WVS655430 K720966 JG720966 TC720966 ACY720966 AMU720966 AWQ720966 BGM720966 BQI720966 CAE720966 CKA720966 CTW720966 DDS720966 DNO720966 DXK720966 EHG720966 ERC720966 FAY720966 FKU720966 FUQ720966 GEM720966 GOI720966 GYE720966 HIA720966 HRW720966 IBS720966 ILO720966 IVK720966 JFG720966 JPC720966 JYY720966 KIU720966 KSQ720966 LCM720966 LMI720966 LWE720966 MGA720966 MPW720966 MZS720966 NJO720966 NTK720966 ODG720966 ONC720966 OWY720966 PGU720966 PQQ720966 QAM720966 QKI720966 QUE720966 REA720966 RNW720966 RXS720966 SHO720966 SRK720966 TBG720966 TLC720966 TUY720966 UEU720966 UOQ720966 UYM720966 VII720966 VSE720966 WCA720966 WLW720966 WVS720966 K786502 JG786502 TC786502 ACY786502 AMU786502 AWQ786502 BGM786502 BQI786502 CAE786502 CKA786502 CTW786502 DDS786502 DNO786502 DXK786502 EHG786502 ERC786502 FAY786502 FKU786502 FUQ786502 GEM786502 GOI786502 GYE786502 HIA786502 HRW786502 IBS786502 ILO786502 IVK786502 JFG786502 JPC786502 JYY786502 KIU786502 KSQ786502 LCM786502 LMI786502 LWE786502 MGA786502 MPW786502 MZS786502 NJO786502 NTK786502 ODG786502 ONC786502 OWY786502 PGU786502 PQQ786502 QAM786502 QKI786502 QUE786502 REA786502 RNW786502 RXS786502 SHO786502 SRK786502 TBG786502 TLC786502 TUY786502 UEU786502 UOQ786502 UYM786502 VII786502 VSE786502 WCA786502 WLW786502 WVS786502 K852038 JG852038 TC852038 ACY852038 AMU852038 AWQ852038 BGM852038 BQI852038 CAE852038 CKA852038 CTW852038 DDS852038 DNO852038 DXK852038 EHG852038 ERC852038 FAY852038 FKU852038 FUQ852038 GEM852038 GOI852038 GYE852038 HIA852038 HRW852038 IBS852038 ILO852038 IVK852038 JFG852038 JPC852038 JYY852038 KIU852038 KSQ852038 LCM852038 LMI852038 LWE852038 MGA852038 MPW852038 MZS852038 NJO852038 NTK852038 ODG852038 ONC852038 OWY852038 PGU852038 PQQ852038 QAM852038 QKI852038 QUE852038 REA852038 RNW852038 RXS852038 SHO852038 SRK852038 TBG852038 TLC852038 TUY852038 UEU852038 UOQ852038 UYM852038 VII852038 VSE852038 WCA852038 WLW852038 WVS852038 K917574 JG917574 TC917574 ACY917574 AMU917574 AWQ917574 BGM917574 BQI917574 CAE917574 CKA917574 CTW917574 DDS917574 DNO917574 DXK917574 EHG917574 ERC917574 FAY917574 FKU917574 FUQ917574 GEM917574 GOI917574 GYE917574 HIA917574 HRW917574 IBS917574 ILO917574 IVK917574 JFG917574 JPC917574 JYY917574 KIU917574 KSQ917574 LCM917574 LMI917574 LWE917574 MGA917574 MPW917574 MZS917574 NJO917574 NTK917574 ODG917574 ONC917574 OWY917574 PGU917574 PQQ917574 QAM917574 QKI917574 QUE917574 REA917574 RNW917574 RXS917574 SHO917574 SRK917574 TBG917574 TLC917574 TUY917574 UEU917574 UOQ917574 UYM917574 VII917574 VSE917574 WCA917574 WLW917574 WVS917574 K983110 JG983110 TC983110 ACY983110 AMU983110 AWQ983110 BGM983110 BQI983110 CAE983110 CKA983110 CTW983110 DDS983110 DNO983110 DXK983110 EHG983110 ERC983110 FAY983110 FKU983110 FUQ983110 GEM983110 GOI983110 GYE983110 HIA983110 HRW983110 IBS983110 ILO983110 IVK983110 JFG983110 JPC983110 JYY983110 KIU983110 KSQ983110 LCM983110 LMI983110 LWE983110 MGA983110 MPW983110 MZS983110 NJO983110 NTK983110 ODG983110 ONC983110 OWY983110 PGU983110 PQQ983110 QAM983110 QKI983110 QUE983110 REA983110 RNW983110 RXS983110 SHO983110 SRK983110 TBG983110 TLC983110 TUY983110 UEU983110 UOQ983110 UYM983110 VII983110 VSE983110 WCA983110 WLW983110 WVS983110 K1:K21 JG1:JG21 TC1:TC21 ACY1:ACY21 AMU1:AMU21 AWQ1:AWQ21 BGM1:BGM21 BQI1:BQI21 CAE1:CAE21 CKA1:CKA21 CTW1:CTW21 DDS1:DDS21 DNO1:DNO21 DXK1:DXK21 EHG1:EHG21 ERC1:ERC21 FAY1:FAY21 FKU1:FKU21 FUQ1:FUQ21 GEM1:GEM21 GOI1:GOI21 GYE1:GYE21 HIA1:HIA21 HRW1:HRW21 IBS1:IBS21 ILO1:ILO21 IVK1:IVK21 JFG1:JFG21 JPC1:JPC21 JYY1:JYY21 KIU1:KIU21 KSQ1:KSQ21 LCM1:LCM21 LMI1:LMI21 LWE1:LWE21 MGA1:MGA21 MPW1:MPW21 MZS1:MZS21 NJO1:NJO21 NTK1:NTK21 ODG1:ODG21 ONC1:ONC21 OWY1:OWY21 PGU1:PGU21 PQQ1:PQQ21 QAM1:QAM21 QKI1:QKI21 QUE1:QUE21 REA1:REA21 RNW1:RNW21 RXS1:RXS21 SHO1:SHO21 SRK1:SRK21 TBG1:TBG21 TLC1:TLC21 TUY1:TUY21 UEU1:UEU21 UOQ1:UOQ21 UYM1:UYM21 VII1:VII21 VSE1:VSE21 WCA1:WCA21 WLW1:WLW21 WVS1:WVS21 K72:K65557 JG72:JG65557 TC72:TC65557 ACY72:ACY65557 AMU72:AMU65557 AWQ72:AWQ65557 BGM72:BGM65557 BQI72:BQI65557 CAE72:CAE65557 CKA72:CKA65557 CTW72:CTW65557 DDS72:DDS65557 DNO72:DNO65557 DXK72:DXK65557 EHG72:EHG65557 ERC72:ERC65557 FAY72:FAY65557 FKU72:FKU65557 FUQ72:FUQ65557 GEM72:GEM65557 GOI72:GOI65557 GYE72:GYE65557 HIA72:HIA65557 HRW72:HRW65557 IBS72:IBS65557 ILO72:ILO65557 IVK72:IVK65557 JFG72:JFG65557 JPC72:JPC65557 JYY72:JYY65557 KIU72:KIU65557 KSQ72:KSQ65557 LCM72:LCM65557 LMI72:LMI65557 LWE72:LWE65557 MGA72:MGA65557 MPW72:MPW65557 MZS72:MZS65557 NJO72:NJO65557 NTK72:NTK65557 ODG72:ODG65557 ONC72:ONC65557 OWY72:OWY65557 PGU72:PGU65557 PQQ72:PQQ65557 QAM72:QAM65557 QKI72:QKI65557 QUE72:QUE65557 REA72:REA65557 RNW72:RNW65557 RXS72:RXS65557 SHO72:SHO65557 SRK72:SRK65557 TBG72:TBG65557 TLC72:TLC65557 TUY72:TUY65557 UEU72:UEU65557 UOQ72:UOQ65557 UYM72:UYM65557 VII72:VII65557 VSE72:VSE65557 WCA72:WCA65557 WLW72:WLW65557 WVS72:WVS65557 K65608:K131093 JG65608:JG131093 TC65608:TC131093 ACY65608:ACY131093 AMU65608:AMU131093 AWQ65608:AWQ131093 BGM65608:BGM131093 BQI65608:BQI131093 CAE65608:CAE131093 CKA65608:CKA131093 CTW65608:CTW131093 DDS65608:DDS131093 DNO65608:DNO131093 DXK65608:DXK131093 EHG65608:EHG131093 ERC65608:ERC131093 FAY65608:FAY131093 FKU65608:FKU131093 FUQ65608:FUQ131093 GEM65608:GEM131093 GOI65608:GOI131093 GYE65608:GYE131093 HIA65608:HIA131093 HRW65608:HRW131093 IBS65608:IBS131093 ILO65608:ILO131093 IVK65608:IVK131093 JFG65608:JFG131093 JPC65608:JPC131093 JYY65608:JYY131093 KIU65608:KIU131093 KSQ65608:KSQ131093 LCM65608:LCM131093 LMI65608:LMI131093 LWE65608:LWE131093 MGA65608:MGA131093 MPW65608:MPW131093 MZS65608:MZS131093 NJO65608:NJO131093 NTK65608:NTK131093 ODG65608:ODG131093 ONC65608:ONC131093 OWY65608:OWY131093 PGU65608:PGU131093 PQQ65608:PQQ131093 QAM65608:QAM131093 QKI65608:QKI131093 QUE65608:QUE131093 REA65608:REA131093 RNW65608:RNW131093 RXS65608:RXS131093 SHO65608:SHO131093 SRK65608:SRK131093 TBG65608:TBG131093 TLC65608:TLC131093 TUY65608:TUY131093 UEU65608:UEU131093 UOQ65608:UOQ131093 UYM65608:UYM131093 VII65608:VII131093 VSE65608:VSE131093 WCA65608:WCA131093 WLW65608:WLW131093 WVS65608:WVS131093 K131144:K196629 JG131144:JG196629 TC131144:TC196629 ACY131144:ACY196629 AMU131144:AMU196629 AWQ131144:AWQ196629 BGM131144:BGM196629 BQI131144:BQI196629 CAE131144:CAE196629 CKA131144:CKA196629 CTW131144:CTW196629 DDS131144:DDS196629 DNO131144:DNO196629 DXK131144:DXK196629 EHG131144:EHG196629 ERC131144:ERC196629 FAY131144:FAY196629 FKU131144:FKU196629 FUQ131144:FUQ196629 GEM131144:GEM196629 GOI131144:GOI196629 GYE131144:GYE196629 HIA131144:HIA196629 HRW131144:HRW196629 IBS131144:IBS196629 ILO131144:ILO196629 IVK131144:IVK196629 JFG131144:JFG196629 JPC131144:JPC196629 JYY131144:JYY196629 KIU131144:KIU196629 KSQ131144:KSQ196629 LCM131144:LCM196629 LMI131144:LMI196629 LWE131144:LWE196629 MGA131144:MGA196629 MPW131144:MPW196629 MZS131144:MZS196629 NJO131144:NJO196629 NTK131144:NTK196629 ODG131144:ODG196629 ONC131144:ONC196629 OWY131144:OWY196629 PGU131144:PGU196629 PQQ131144:PQQ196629 QAM131144:QAM196629 QKI131144:QKI196629 QUE131144:QUE196629 REA131144:REA196629 RNW131144:RNW196629 RXS131144:RXS196629 SHO131144:SHO196629 SRK131144:SRK196629 TBG131144:TBG196629 TLC131144:TLC196629 TUY131144:TUY196629 UEU131144:UEU196629 UOQ131144:UOQ196629 UYM131144:UYM196629 VII131144:VII196629 VSE131144:VSE196629 WCA131144:WCA196629 WLW131144:WLW196629 WVS131144:WVS196629 K196680:K262165 JG196680:JG262165 TC196680:TC262165 ACY196680:ACY262165 AMU196680:AMU262165 AWQ196680:AWQ262165 BGM196680:BGM262165 BQI196680:BQI262165 CAE196680:CAE262165 CKA196680:CKA262165 CTW196680:CTW262165 DDS196680:DDS262165 DNO196680:DNO262165 DXK196680:DXK262165 EHG196680:EHG262165 ERC196680:ERC262165 FAY196680:FAY262165 FKU196680:FKU262165 FUQ196680:FUQ262165 GEM196680:GEM262165 GOI196680:GOI262165 GYE196680:GYE262165 HIA196680:HIA262165 HRW196680:HRW262165 IBS196680:IBS262165 ILO196680:ILO262165 IVK196680:IVK262165 JFG196680:JFG262165 JPC196680:JPC262165 JYY196680:JYY262165 KIU196680:KIU262165 KSQ196680:KSQ262165 LCM196680:LCM262165 LMI196680:LMI262165 LWE196680:LWE262165 MGA196680:MGA262165 MPW196680:MPW262165 MZS196680:MZS262165 NJO196680:NJO262165 NTK196680:NTK262165 ODG196680:ODG262165 ONC196680:ONC262165 OWY196680:OWY262165 PGU196680:PGU262165 PQQ196680:PQQ262165 QAM196680:QAM262165 QKI196680:QKI262165 QUE196680:QUE262165 REA196680:REA262165 RNW196680:RNW262165 RXS196680:RXS262165 SHO196680:SHO262165 SRK196680:SRK262165 TBG196680:TBG262165 TLC196680:TLC262165 TUY196680:TUY262165 UEU196680:UEU262165 UOQ196680:UOQ262165 UYM196680:UYM262165 VII196680:VII262165 VSE196680:VSE262165 WCA196680:WCA262165 WLW196680:WLW262165 WVS196680:WVS262165 K262216:K327701 JG262216:JG327701 TC262216:TC327701 ACY262216:ACY327701 AMU262216:AMU327701 AWQ262216:AWQ327701 BGM262216:BGM327701 BQI262216:BQI327701 CAE262216:CAE327701 CKA262216:CKA327701 CTW262216:CTW327701 DDS262216:DDS327701 DNO262216:DNO327701 DXK262216:DXK327701 EHG262216:EHG327701 ERC262216:ERC327701 FAY262216:FAY327701 FKU262216:FKU327701 FUQ262216:FUQ327701 GEM262216:GEM327701 GOI262216:GOI327701 GYE262216:GYE327701 HIA262216:HIA327701 HRW262216:HRW327701 IBS262216:IBS327701 ILO262216:ILO327701 IVK262216:IVK327701 JFG262216:JFG327701 JPC262216:JPC327701 JYY262216:JYY327701 KIU262216:KIU327701 KSQ262216:KSQ327701 LCM262216:LCM327701 LMI262216:LMI327701 LWE262216:LWE327701 MGA262216:MGA327701 MPW262216:MPW327701 MZS262216:MZS327701 NJO262216:NJO327701 NTK262216:NTK327701 ODG262216:ODG327701 ONC262216:ONC327701 OWY262216:OWY327701 PGU262216:PGU327701 PQQ262216:PQQ327701 QAM262216:QAM327701 QKI262216:QKI327701 QUE262216:QUE327701 REA262216:REA327701 RNW262216:RNW327701 RXS262216:RXS327701 SHO262216:SHO327701 SRK262216:SRK327701 TBG262216:TBG327701 TLC262216:TLC327701 TUY262216:TUY327701 UEU262216:UEU327701 UOQ262216:UOQ327701 UYM262216:UYM327701 VII262216:VII327701 VSE262216:VSE327701 WCA262216:WCA327701 WLW262216:WLW327701 WVS262216:WVS327701 K327752:K393237 JG327752:JG393237 TC327752:TC393237 ACY327752:ACY393237 AMU327752:AMU393237 AWQ327752:AWQ393237 BGM327752:BGM393237 BQI327752:BQI393237 CAE327752:CAE393237 CKA327752:CKA393237 CTW327752:CTW393237 DDS327752:DDS393237 DNO327752:DNO393237 DXK327752:DXK393237 EHG327752:EHG393237 ERC327752:ERC393237 FAY327752:FAY393237 FKU327752:FKU393237 FUQ327752:FUQ393237 GEM327752:GEM393237 GOI327752:GOI393237 GYE327752:GYE393237 HIA327752:HIA393237 HRW327752:HRW393237 IBS327752:IBS393237 ILO327752:ILO393237 IVK327752:IVK393237 JFG327752:JFG393237 JPC327752:JPC393237 JYY327752:JYY393237 KIU327752:KIU393237 KSQ327752:KSQ393237 LCM327752:LCM393237 LMI327752:LMI393237 LWE327752:LWE393237 MGA327752:MGA393237 MPW327752:MPW393237 MZS327752:MZS393237 NJO327752:NJO393237 NTK327752:NTK393237 ODG327752:ODG393237 ONC327752:ONC393237 OWY327752:OWY393237 PGU327752:PGU393237 PQQ327752:PQQ393237 QAM327752:QAM393237 QKI327752:QKI393237 QUE327752:QUE393237 REA327752:REA393237 RNW327752:RNW393237 RXS327752:RXS393237 SHO327752:SHO393237 SRK327752:SRK393237 TBG327752:TBG393237 TLC327752:TLC393237 TUY327752:TUY393237 UEU327752:UEU393237 UOQ327752:UOQ393237 UYM327752:UYM393237 VII327752:VII393237 VSE327752:VSE393237 WCA327752:WCA393237 WLW327752:WLW393237 WVS327752:WVS393237 K393288:K458773 JG393288:JG458773 TC393288:TC458773 ACY393288:ACY458773 AMU393288:AMU458773 AWQ393288:AWQ458773 BGM393288:BGM458773 BQI393288:BQI458773 CAE393288:CAE458773 CKA393288:CKA458773 CTW393288:CTW458773 DDS393288:DDS458773 DNO393288:DNO458773 DXK393288:DXK458773 EHG393288:EHG458773 ERC393288:ERC458773 FAY393288:FAY458773 FKU393288:FKU458773 FUQ393288:FUQ458773 GEM393288:GEM458773 GOI393288:GOI458773 GYE393288:GYE458773 HIA393288:HIA458773 HRW393288:HRW458773 IBS393288:IBS458773 ILO393288:ILO458773 IVK393288:IVK458773 JFG393288:JFG458773 JPC393288:JPC458773 JYY393288:JYY458773 KIU393288:KIU458773 KSQ393288:KSQ458773 LCM393288:LCM458773 LMI393288:LMI458773 LWE393288:LWE458773 MGA393288:MGA458773 MPW393288:MPW458773 MZS393288:MZS458773 NJO393288:NJO458773 NTK393288:NTK458773 ODG393288:ODG458773 ONC393288:ONC458773 OWY393288:OWY458773 PGU393288:PGU458773 PQQ393288:PQQ458773 QAM393288:QAM458773 QKI393288:QKI458773 QUE393288:QUE458773 REA393288:REA458773 RNW393288:RNW458773 RXS393288:RXS458773 SHO393288:SHO458773 SRK393288:SRK458773 TBG393288:TBG458773 TLC393288:TLC458773 TUY393288:TUY458773 UEU393288:UEU458773 UOQ393288:UOQ458773 UYM393288:UYM458773 VII393288:VII458773 VSE393288:VSE458773 WCA393288:WCA458773 WLW393288:WLW458773 WVS393288:WVS458773 K458824:K524309 JG458824:JG524309 TC458824:TC524309 ACY458824:ACY524309 AMU458824:AMU524309 AWQ458824:AWQ524309 BGM458824:BGM524309 BQI458824:BQI524309 CAE458824:CAE524309 CKA458824:CKA524309 CTW458824:CTW524309 DDS458824:DDS524309 DNO458824:DNO524309 DXK458824:DXK524309 EHG458824:EHG524309 ERC458824:ERC524309 FAY458824:FAY524309 FKU458824:FKU524309 FUQ458824:FUQ524309 GEM458824:GEM524309 GOI458824:GOI524309 GYE458824:GYE524309 HIA458824:HIA524309 HRW458824:HRW524309 IBS458824:IBS524309 ILO458824:ILO524309 IVK458824:IVK524309 JFG458824:JFG524309 JPC458824:JPC524309 JYY458824:JYY524309 KIU458824:KIU524309 KSQ458824:KSQ524309 LCM458824:LCM524309 LMI458824:LMI524309 LWE458824:LWE524309 MGA458824:MGA524309 MPW458824:MPW524309 MZS458824:MZS524309 NJO458824:NJO524309 NTK458824:NTK524309 ODG458824:ODG524309 ONC458824:ONC524309 OWY458824:OWY524309 PGU458824:PGU524309 PQQ458824:PQQ524309 QAM458824:QAM524309 QKI458824:QKI524309 QUE458824:QUE524309 REA458824:REA524309 RNW458824:RNW524309 RXS458824:RXS524309 SHO458824:SHO524309 SRK458824:SRK524309 TBG458824:TBG524309 TLC458824:TLC524309 TUY458824:TUY524309 UEU458824:UEU524309 UOQ458824:UOQ524309 UYM458824:UYM524309 VII458824:VII524309 VSE458824:VSE524309 WCA458824:WCA524309 WLW458824:WLW524309 WVS458824:WVS524309 K524360:K589845 JG524360:JG589845 TC524360:TC589845 ACY524360:ACY589845 AMU524360:AMU589845 AWQ524360:AWQ589845 BGM524360:BGM589845 BQI524360:BQI589845 CAE524360:CAE589845 CKA524360:CKA589845 CTW524360:CTW589845 DDS524360:DDS589845 DNO524360:DNO589845 DXK524360:DXK589845 EHG524360:EHG589845 ERC524360:ERC589845 FAY524360:FAY589845 FKU524360:FKU589845 FUQ524360:FUQ589845 GEM524360:GEM589845 GOI524360:GOI589845 GYE524360:GYE589845 HIA524360:HIA589845 HRW524360:HRW589845 IBS524360:IBS589845 ILO524360:ILO589845 IVK524360:IVK589845 JFG524360:JFG589845 JPC524360:JPC589845 JYY524360:JYY589845 KIU524360:KIU589845 KSQ524360:KSQ589845 LCM524360:LCM589845 LMI524360:LMI589845 LWE524360:LWE589845 MGA524360:MGA589845 MPW524360:MPW589845 MZS524360:MZS589845 NJO524360:NJO589845 NTK524360:NTK589845 ODG524360:ODG589845 ONC524360:ONC589845 OWY524360:OWY589845 PGU524360:PGU589845 PQQ524360:PQQ589845 QAM524360:QAM589845 QKI524360:QKI589845 QUE524360:QUE589845 REA524360:REA589845 RNW524360:RNW589845 RXS524360:RXS589845 SHO524360:SHO589845 SRK524360:SRK589845 TBG524360:TBG589845 TLC524360:TLC589845 TUY524360:TUY589845 UEU524360:UEU589845 UOQ524360:UOQ589845 UYM524360:UYM589845 VII524360:VII589845 VSE524360:VSE589845 WCA524360:WCA589845 WLW524360:WLW589845 WVS524360:WVS589845 K589896:K655381 JG589896:JG655381 TC589896:TC655381 ACY589896:ACY655381 AMU589896:AMU655381 AWQ589896:AWQ655381 BGM589896:BGM655381 BQI589896:BQI655381 CAE589896:CAE655381 CKA589896:CKA655381 CTW589896:CTW655381 DDS589896:DDS655381 DNO589896:DNO655381 DXK589896:DXK655381 EHG589896:EHG655381 ERC589896:ERC655381 FAY589896:FAY655381 FKU589896:FKU655381 FUQ589896:FUQ655381 GEM589896:GEM655381 GOI589896:GOI655381 GYE589896:GYE655381 HIA589896:HIA655381 HRW589896:HRW655381 IBS589896:IBS655381 ILO589896:ILO655381 IVK589896:IVK655381 JFG589896:JFG655381 JPC589896:JPC655381 JYY589896:JYY655381 KIU589896:KIU655381 KSQ589896:KSQ655381 LCM589896:LCM655381 LMI589896:LMI655381 LWE589896:LWE655381 MGA589896:MGA655381 MPW589896:MPW655381 MZS589896:MZS655381 NJO589896:NJO655381 NTK589896:NTK655381 ODG589896:ODG655381 ONC589896:ONC655381 OWY589896:OWY655381 PGU589896:PGU655381 PQQ589896:PQQ655381 QAM589896:QAM655381 QKI589896:QKI655381 QUE589896:QUE655381 REA589896:REA655381 RNW589896:RNW655381 RXS589896:RXS655381 SHO589896:SHO655381 SRK589896:SRK655381 TBG589896:TBG655381 TLC589896:TLC655381 TUY589896:TUY655381 UEU589896:UEU655381 UOQ589896:UOQ655381 UYM589896:UYM655381 VII589896:VII655381 VSE589896:VSE655381 WCA589896:WCA655381 WLW589896:WLW655381 WVS589896:WVS655381 K655432:K720917 JG655432:JG720917 TC655432:TC720917 ACY655432:ACY720917 AMU655432:AMU720917 AWQ655432:AWQ720917 BGM655432:BGM720917 BQI655432:BQI720917 CAE655432:CAE720917 CKA655432:CKA720917 CTW655432:CTW720917 DDS655432:DDS720917 DNO655432:DNO720917 DXK655432:DXK720917 EHG655432:EHG720917 ERC655432:ERC720917 FAY655432:FAY720917 FKU655432:FKU720917 FUQ655432:FUQ720917 GEM655432:GEM720917 GOI655432:GOI720917 GYE655432:GYE720917 HIA655432:HIA720917 HRW655432:HRW720917 IBS655432:IBS720917 ILO655432:ILO720917 IVK655432:IVK720917 JFG655432:JFG720917 JPC655432:JPC720917 JYY655432:JYY720917 KIU655432:KIU720917 KSQ655432:KSQ720917 LCM655432:LCM720917 LMI655432:LMI720917 LWE655432:LWE720917 MGA655432:MGA720917 MPW655432:MPW720917 MZS655432:MZS720917 NJO655432:NJO720917 NTK655432:NTK720917 ODG655432:ODG720917 ONC655432:ONC720917 OWY655432:OWY720917 PGU655432:PGU720917 PQQ655432:PQQ720917 QAM655432:QAM720917 QKI655432:QKI720917 QUE655432:QUE720917 REA655432:REA720917 RNW655432:RNW720917 RXS655432:RXS720917 SHO655432:SHO720917 SRK655432:SRK720917 TBG655432:TBG720917 TLC655432:TLC720917 TUY655432:TUY720917 UEU655432:UEU720917 UOQ655432:UOQ720917 UYM655432:UYM720917 VII655432:VII720917 VSE655432:VSE720917 WCA655432:WCA720917 WLW655432:WLW720917 WVS655432:WVS720917 K720968:K786453 JG720968:JG786453 TC720968:TC786453 ACY720968:ACY786453 AMU720968:AMU786453 AWQ720968:AWQ786453 BGM720968:BGM786453 BQI720968:BQI786453 CAE720968:CAE786453 CKA720968:CKA786453 CTW720968:CTW786453 DDS720968:DDS786453 DNO720968:DNO786453 DXK720968:DXK786453 EHG720968:EHG786453 ERC720968:ERC786453 FAY720968:FAY786453 FKU720968:FKU786453 FUQ720968:FUQ786453 GEM720968:GEM786453 GOI720968:GOI786453 GYE720968:GYE786453 HIA720968:HIA786453 HRW720968:HRW786453 IBS720968:IBS786453 ILO720968:ILO786453 IVK720968:IVK786453 JFG720968:JFG786453 JPC720968:JPC786453 JYY720968:JYY786453 KIU720968:KIU786453 KSQ720968:KSQ786453 LCM720968:LCM786453 LMI720968:LMI786453 LWE720968:LWE786453 MGA720968:MGA786453 MPW720968:MPW786453 MZS720968:MZS786453 NJO720968:NJO786453 NTK720968:NTK786453 ODG720968:ODG786453 ONC720968:ONC786453 OWY720968:OWY786453 PGU720968:PGU786453 PQQ720968:PQQ786453 QAM720968:QAM786453 QKI720968:QKI786453 QUE720968:QUE786453 REA720968:REA786453 RNW720968:RNW786453 RXS720968:RXS786453 SHO720968:SHO786453 SRK720968:SRK786453 TBG720968:TBG786453 TLC720968:TLC786453 TUY720968:TUY786453 UEU720968:UEU786453 UOQ720968:UOQ786453 UYM720968:UYM786453 VII720968:VII786453 VSE720968:VSE786453 WCA720968:WCA786453 WLW720968:WLW786453 WVS720968:WVS786453 K786504:K851989 JG786504:JG851989 TC786504:TC851989 ACY786504:ACY851989 AMU786504:AMU851989 AWQ786504:AWQ851989 BGM786504:BGM851989 BQI786504:BQI851989 CAE786504:CAE851989 CKA786504:CKA851989 CTW786504:CTW851989 DDS786504:DDS851989 DNO786504:DNO851989 DXK786504:DXK851989 EHG786504:EHG851989 ERC786504:ERC851989 FAY786504:FAY851989 FKU786504:FKU851989 FUQ786504:FUQ851989 GEM786504:GEM851989 GOI786504:GOI851989 GYE786504:GYE851989 HIA786504:HIA851989 HRW786504:HRW851989 IBS786504:IBS851989 ILO786504:ILO851989 IVK786504:IVK851989 JFG786504:JFG851989 JPC786504:JPC851989 JYY786504:JYY851989 KIU786504:KIU851989 KSQ786504:KSQ851989 LCM786504:LCM851989 LMI786504:LMI851989 LWE786504:LWE851989 MGA786504:MGA851989 MPW786504:MPW851989 MZS786504:MZS851989 NJO786504:NJO851989 NTK786504:NTK851989 ODG786504:ODG851989 ONC786504:ONC851989 OWY786504:OWY851989 PGU786504:PGU851989 PQQ786504:PQQ851989 QAM786504:QAM851989 QKI786504:QKI851989 QUE786504:QUE851989 REA786504:REA851989 RNW786504:RNW851989 RXS786504:RXS851989 SHO786504:SHO851989 SRK786504:SRK851989 TBG786504:TBG851989 TLC786504:TLC851989 TUY786504:TUY851989 UEU786504:UEU851989 UOQ786504:UOQ851989 UYM786504:UYM851989 VII786504:VII851989 VSE786504:VSE851989 WCA786504:WCA851989 WLW786504:WLW851989 WVS786504:WVS851989 K852040:K917525 JG852040:JG917525 TC852040:TC917525 ACY852040:ACY917525 AMU852040:AMU917525 AWQ852040:AWQ917525 BGM852040:BGM917525 BQI852040:BQI917525 CAE852040:CAE917525 CKA852040:CKA917525 CTW852040:CTW917525 DDS852040:DDS917525 DNO852040:DNO917525 DXK852040:DXK917525 EHG852040:EHG917525 ERC852040:ERC917525 FAY852040:FAY917525 FKU852040:FKU917525 FUQ852040:FUQ917525 GEM852040:GEM917525 GOI852040:GOI917525 GYE852040:GYE917525 HIA852040:HIA917525 HRW852040:HRW917525 IBS852040:IBS917525 ILO852040:ILO917525 IVK852040:IVK917525 JFG852040:JFG917525 JPC852040:JPC917525 JYY852040:JYY917525 KIU852040:KIU917525 KSQ852040:KSQ917525 LCM852040:LCM917525 LMI852040:LMI917525 LWE852040:LWE917525 MGA852040:MGA917525 MPW852040:MPW917525 MZS852040:MZS917525 NJO852040:NJO917525 NTK852040:NTK917525 ODG852040:ODG917525 ONC852040:ONC917525 OWY852040:OWY917525 PGU852040:PGU917525 PQQ852040:PQQ917525 QAM852040:QAM917525 QKI852040:QKI917525 QUE852040:QUE917525 REA852040:REA917525 RNW852040:RNW917525 RXS852040:RXS917525 SHO852040:SHO917525 SRK852040:SRK917525 TBG852040:TBG917525 TLC852040:TLC917525 TUY852040:TUY917525 UEU852040:UEU917525 UOQ852040:UOQ917525 UYM852040:UYM917525 VII852040:VII917525 VSE852040:VSE917525 WCA852040:WCA917525 WLW852040:WLW917525 WVS852040:WVS917525 K917576:K983061 JG917576:JG983061 TC917576:TC983061 ACY917576:ACY983061 AMU917576:AMU983061 AWQ917576:AWQ983061 BGM917576:BGM983061 BQI917576:BQI983061 CAE917576:CAE983061 CKA917576:CKA983061 CTW917576:CTW983061 DDS917576:DDS983061 DNO917576:DNO983061 DXK917576:DXK983061 EHG917576:EHG983061 ERC917576:ERC983061 FAY917576:FAY983061 FKU917576:FKU983061 FUQ917576:FUQ983061 GEM917576:GEM983061 GOI917576:GOI983061 GYE917576:GYE983061 HIA917576:HIA983061 HRW917576:HRW983061 IBS917576:IBS983061 ILO917576:ILO983061 IVK917576:IVK983061 JFG917576:JFG983061 JPC917576:JPC983061 JYY917576:JYY983061 KIU917576:KIU983061 KSQ917576:KSQ983061 LCM917576:LCM983061 LMI917576:LMI983061 LWE917576:LWE983061 MGA917576:MGA983061 MPW917576:MPW983061 MZS917576:MZS983061 NJO917576:NJO983061 NTK917576:NTK983061 ODG917576:ODG983061 ONC917576:ONC983061 OWY917576:OWY983061 PGU917576:PGU983061 PQQ917576:PQQ983061 QAM917576:QAM983061 QKI917576:QKI983061 QUE917576:QUE983061 REA917576:REA983061 RNW917576:RNW983061 RXS917576:RXS983061 SHO917576:SHO983061 SRK917576:SRK983061 TBG917576:TBG983061 TLC917576:TLC983061 TUY917576:TUY983061 UEU917576:UEU983061 UOQ917576:UOQ983061 UYM917576:UYM983061 VII917576:VII983061 VSE917576:VSE983061 WCA917576:WCA983061 WLW917576:WLW983061 WVS917576:WVS983061 K67 JG67 TC67 ACY67 AMU67 AWQ67 BGM67 BQI67 CAE67 CKA67 CTW67 DDS67 DNO67 DXK67 EHG67 ERC67 FAY67 FKU67 FUQ67 GEM67 GOI67 GYE67 HIA67 HRW67 IBS67 ILO67 IVK67 JFG67 JPC67 JYY67 KIU67 KSQ67 LCM67 LMI67 LWE67 MGA67 MPW67 MZS67 NJO67 NTK67 ODG67 ONC67 OWY67 PGU67 PQQ67 QAM67 QKI67 QUE67 REA67 RNW67 RXS67 SHO67 SRK67 TBG67 TLC67 TUY67 UEU67 UOQ67 UYM67 VII67 VSE67 WCA67 WLW67 WVS67 K65603 JG65603 TC65603 ACY65603 AMU65603 AWQ65603 BGM65603 BQI65603 CAE65603 CKA65603 CTW65603 DDS65603 DNO65603 DXK65603 EHG65603 ERC65603 FAY65603 FKU65603 FUQ65603 GEM65603 GOI65603 GYE65603 HIA65603 HRW65603 IBS65603 ILO65603 IVK65603 JFG65603 JPC65603 JYY65603 KIU65603 KSQ65603 LCM65603 LMI65603 LWE65603 MGA65603 MPW65603 MZS65603 NJO65603 NTK65603 ODG65603 ONC65603 OWY65603 PGU65603 PQQ65603 QAM65603 QKI65603 QUE65603 REA65603 RNW65603 RXS65603 SHO65603 SRK65603 TBG65603 TLC65603 TUY65603 UEU65603 UOQ65603 UYM65603 VII65603 VSE65603 WCA65603 WLW65603 WVS65603 K131139 JG131139 TC131139 ACY131139 AMU131139 AWQ131139 BGM131139 BQI131139 CAE131139 CKA131139 CTW131139 DDS131139 DNO131139 DXK131139 EHG131139 ERC131139 FAY131139 FKU131139 FUQ131139 GEM131139 GOI131139 GYE131139 HIA131139 HRW131139 IBS131139 ILO131139 IVK131139 JFG131139 JPC131139 JYY131139 KIU131139 KSQ131139 LCM131139 LMI131139 LWE131139 MGA131139 MPW131139 MZS131139 NJO131139 NTK131139 ODG131139 ONC131139 OWY131139 PGU131139 PQQ131139 QAM131139 QKI131139 QUE131139 REA131139 RNW131139 RXS131139 SHO131139 SRK131139 TBG131139 TLC131139 TUY131139 UEU131139 UOQ131139 UYM131139 VII131139 VSE131139 WCA131139 WLW131139 WVS131139 K196675 JG196675 TC196675 ACY196675 AMU196675 AWQ196675 BGM196675 BQI196675 CAE196675 CKA196675 CTW196675 DDS196675 DNO196675 DXK196675 EHG196675 ERC196675 FAY196675 FKU196675 FUQ196675 GEM196675 GOI196675 GYE196675 HIA196675 HRW196675 IBS196675 ILO196675 IVK196675 JFG196675 JPC196675 JYY196675 KIU196675 KSQ196675 LCM196675 LMI196675 LWE196675 MGA196675 MPW196675 MZS196675 NJO196675 NTK196675 ODG196675 ONC196675 OWY196675 PGU196675 PQQ196675 QAM196675 QKI196675 QUE196675 REA196675 RNW196675 RXS196675 SHO196675 SRK196675 TBG196675 TLC196675 TUY196675 UEU196675 UOQ196675 UYM196675 VII196675 VSE196675 WCA196675 WLW196675 WVS196675 K262211 JG262211 TC262211 ACY262211 AMU262211 AWQ262211 BGM262211 BQI262211 CAE262211 CKA262211 CTW262211 DDS262211 DNO262211 DXK262211 EHG262211 ERC262211 FAY262211 FKU262211 FUQ262211 GEM262211 GOI262211 GYE262211 HIA262211 HRW262211 IBS262211 ILO262211 IVK262211 JFG262211 JPC262211 JYY262211 KIU262211 KSQ262211 LCM262211 LMI262211 LWE262211 MGA262211 MPW262211 MZS262211 NJO262211 NTK262211 ODG262211 ONC262211 OWY262211 PGU262211 PQQ262211 QAM262211 QKI262211 QUE262211 REA262211 RNW262211 RXS262211 SHO262211 SRK262211 TBG262211 TLC262211 TUY262211 UEU262211 UOQ262211 UYM262211 VII262211 VSE262211 WCA262211 WLW262211 WVS262211 K327747 JG327747 TC327747 ACY327747 AMU327747 AWQ327747 BGM327747 BQI327747 CAE327747 CKA327747 CTW327747 DDS327747 DNO327747 DXK327747 EHG327747 ERC327747 FAY327747 FKU327747 FUQ327747 GEM327747 GOI327747 GYE327747 HIA327747 HRW327747 IBS327747 ILO327747 IVK327747 JFG327747 JPC327747 JYY327747 KIU327747 KSQ327747 LCM327747 LMI327747 LWE327747 MGA327747 MPW327747 MZS327747 NJO327747 NTK327747 ODG327747 ONC327747 OWY327747 PGU327747 PQQ327747 QAM327747 QKI327747 QUE327747 REA327747 RNW327747 RXS327747 SHO327747 SRK327747 TBG327747 TLC327747 TUY327747 UEU327747 UOQ327747 UYM327747 VII327747 VSE327747 WCA327747 WLW327747 WVS327747 K393283 JG393283 TC393283 ACY393283 AMU393283 AWQ393283 BGM393283 BQI393283 CAE393283 CKA393283 CTW393283 DDS393283 DNO393283 DXK393283 EHG393283 ERC393283 FAY393283 FKU393283 FUQ393283 GEM393283 GOI393283 GYE393283 HIA393283 HRW393283 IBS393283 ILO393283 IVK393283 JFG393283 JPC393283 JYY393283 KIU393283 KSQ393283 LCM393283 LMI393283 LWE393283 MGA393283 MPW393283 MZS393283 NJO393283 NTK393283 ODG393283 ONC393283 OWY393283 PGU393283 PQQ393283 QAM393283 QKI393283 QUE393283 REA393283 RNW393283 RXS393283 SHO393283 SRK393283 TBG393283 TLC393283 TUY393283 UEU393283 UOQ393283 UYM393283 VII393283 VSE393283 WCA393283 WLW393283 WVS393283 K458819 JG458819 TC458819 ACY458819 AMU458819 AWQ458819 BGM458819 BQI458819 CAE458819 CKA458819 CTW458819 DDS458819 DNO458819 DXK458819 EHG458819 ERC458819 FAY458819 FKU458819 FUQ458819 GEM458819 GOI458819 GYE458819 HIA458819 HRW458819 IBS458819 ILO458819 IVK458819 JFG458819 JPC458819 JYY458819 KIU458819 KSQ458819 LCM458819 LMI458819 LWE458819 MGA458819 MPW458819 MZS458819 NJO458819 NTK458819 ODG458819 ONC458819 OWY458819 PGU458819 PQQ458819 QAM458819 QKI458819 QUE458819 REA458819 RNW458819 RXS458819 SHO458819 SRK458819 TBG458819 TLC458819 TUY458819 UEU458819 UOQ458819 UYM458819 VII458819 VSE458819 WCA458819 WLW458819 WVS458819 K524355 JG524355 TC524355 ACY524355 AMU524355 AWQ524355 BGM524355 BQI524355 CAE524355 CKA524355 CTW524355 DDS524355 DNO524355 DXK524355 EHG524355 ERC524355 FAY524355 FKU524355 FUQ524355 GEM524355 GOI524355 GYE524355 HIA524355 HRW524355 IBS524355 ILO524355 IVK524355 JFG524355 JPC524355 JYY524355 KIU524355 KSQ524355 LCM524355 LMI524355 LWE524355 MGA524355 MPW524355 MZS524355 NJO524355 NTK524355 ODG524355 ONC524355 OWY524355 PGU524355 PQQ524355 QAM524355 QKI524355 QUE524355 REA524355 RNW524355 RXS524355 SHO524355 SRK524355 TBG524355 TLC524355 TUY524355 UEU524355 UOQ524355 UYM524355 VII524355 VSE524355 WCA524355 WLW524355 WVS524355 K589891 JG589891 TC589891 ACY589891 AMU589891 AWQ589891 BGM589891 BQI589891 CAE589891 CKA589891 CTW589891 DDS589891 DNO589891 DXK589891 EHG589891 ERC589891 FAY589891 FKU589891 FUQ589891 GEM589891 GOI589891 GYE589891 HIA589891 HRW589891 IBS589891 ILO589891 IVK589891 JFG589891 JPC589891 JYY589891 KIU589891 KSQ589891 LCM589891 LMI589891 LWE589891 MGA589891 MPW589891 MZS589891 NJO589891 NTK589891 ODG589891 ONC589891 OWY589891 PGU589891 PQQ589891 QAM589891 QKI589891 QUE589891 REA589891 RNW589891 RXS589891 SHO589891 SRK589891 TBG589891 TLC589891 TUY589891 UEU589891 UOQ589891 UYM589891 VII589891 VSE589891 WCA589891 WLW589891 WVS589891 K655427 JG655427 TC655427 ACY655427 AMU655427 AWQ655427 BGM655427 BQI655427 CAE655427 CKA655427 CTW655427 DDS655427 DNO655427 DXK655427 EHG655427 ERC655427 FAY655427 FKU655427 FUQ655427 GEM655427 GOI655427 GYE655427 HIA655427 HRW655427 IBS655427 ILO655427 IVK655427 JFG655427 JPC655427 JYY655427 KIU655427 KSQ655427 LCM655427 LMI655427 LWE655427 MGA655427 MPW655427 MZS655427 NJO655427 NTK655427 ODG655427 ONC655427 OWY655427 PGU655427 PQQ655427 QAM655427 QKI655427 QUE655427 REA655427 RNW655427 RXS655427 SHO655427 SRK655427 TBG655427 TLC655427 TUY655427 UEU655427 UOQ655427 UYM655427 VII655427 VSE655427 WCA655427 WLW655427 WVS655427 K720963 JG720963 TC720963 ACY720963 AMU720963 AWQ720963 BGM720963 BQI720963 CAE720963 CKA720963 CTW720963 DDS720963 DNO720963 DXK720963 EHG720963 ERC720963 FAY720963 FKU720963 FUQ720963 GEM720963 GOI720963 GYE720963 HIA720963 HRW720963 IBS720963 ILO720963 IVK720963 JFG720963 JPC720963 JYY720963 KIU720963 KSQ720963 LCM720963 LMI720963 LWE720963 MGA720963 MPW720963 MZS720963 NJO720963 NTK720963 ODG720963 ONC720963 OWY720963 PGU720963 PQQ720963 QAM720963 QKI720963 QUE720963 REA720963 RNW720963 RXS720963 SHO720963 SRK720963 TBG720963 TLC720963 TUY720963 UEU720963 UOQ720963 UYM720963 VII720963 VSE720963 WCA720963 WLW720963 WVS720963 K786499 JG786499 TC786499 ACY786499 AMU786499 AWQ786499 BGM786499 BQI786499 CAE786499 CKA786499 CTW786499 DDS786499 DNO786499 DXK786499 EHG786499 ERC786499 FAY786499 FKU786499 FUQ786499 GEM786499 GOI786499 GYE786499 HIA786499 HRW786499 IBS786499 ILO786499 IVK786499 JFG786499 JPC786499 JYY786499 KIU786499 KSQ786499 LCM786499 LMI786499 LWE786499 MGA786499 MPW786499 MZS786499 NJO786499 NTK786499 ODG786499 ONC786499 OWY786499 PGU786499 PQQ786499 QAM786499 QKI786499 QUE786499 REA786499 RNW786499 RXS786499 SHO786499 SRK786499 TBG786499 TLC786499 TUY786499 UEU786499 UOQ786499 UYM786499 VII786499 VSE786499 WCA786499 WLW786499 WVS786499 K852035 JG852035 TC852035 ACY852035 AMU852035 AWQ852035 BGM852035 BQI852035 CAE852035 CKA852035 CTW852035 DDS852035 DNO852035 DXK852035 EHG852035 ERC852035 FAY852035 FKU852035 FUQ852035 GEM852035 GOI852035 GYE852035 HIA852035 HRW852035 IBS852035 ILO852035 IVK852035 JFG852035 JPC852035 JYY852035 KIU852035 KSQ852035 LCM852035 LMI852035 LWE852035 MGA852035 MPW852035 MZS852035 NJO852035 NTK852035 ODG852035 ONC852035 OWY852035 PGU852035 PQQ852035 QAM852035 QKI852035 QUE852035 REA852035 RNW852035 RXS852035 SHO852035 SRK852035 TBG852035 TLC852035 TUY852035 UEU852035 UOQ852035 UYM852035 VII852035 VSE852035 WCA852035 WLW852035 WVS852035 K917571 JG917571 TC917571 ACY917571 AMU917571 AWQ917571 BGM917571 BQI917571 CAE917571 CKA917571 CTW917571 DDS917571 DNO917571 DXK917571 EHG917571 ERC917571 FAY917571 FKU917571 FUQ917571 GEM917571 GOI917571 GYE917571 HIA917571 HRW917571 IBS917571 ILO917571 IVK917571 JFG917571 JPC917571 JYY917571 KIU917571 KSQ917571 LCM917571 LMI917571 LWE917571 MGA917571 MPW917571 MZS917571 NJO917571 NTK917571 ODG917571 ONC917571 OWY917571 PGU917571 PQQ917571 QAM917571 QKI917571 QUE917571 REA917571 RNW917571 RXS917571 SHO917571 SRK917571 TBG917571 TLC917571 TUY917571 UEU917571 UOQ917571 UYM917571 VII917571 VSE917571 WCA917571 WLW917571 WVS917571 K983107 JG983107 TC983107 ACY983107 AMU983107 AWQ983107 BGM983107 BQI983107 CAE983107 CKA983107 CTW983107 DDS983107 DNO983107 DXK983107 EHG983107 ERC983107 FAY983107 FKU983107 FUQ983107 GEM983107 GOI983107 GYE983107 HIA983107 HRW983107 IBS983107 ILO983107 IVK983107 JFG983107 JPC983107 JYY983107 KIU983107 KSQ983107 LCM983107 LMI983107 LWE983107 MGA983107 MPW983107 MZS983107 NJO983107 NTK983107 ODG983107 ONC983107 OWY983107 PGU983107 PQQ983107 QAM983107 QKI983107 QUE983107 REA983107 RNW983107 RXS983107 SHO983107 SRK983107 TBG983107 TLC983107 TUY983107 UEU983107 UOQ983107 UYM983107 VII983107 VSE983107 WCA983107 WLW983107 WVS983107 K983112:K1048576 JG983112:JG1048576 TC983112:TC1048576 ACY983112:ACY1048576 AMU983112:AMU1048576 AWQ983112:AWQ1048576 BGM983112:BGM1048576 BQI983112:BQI1048576 CAE983112:CAE1048576 CKA983112:CKA1048576 CTW983112:CTW1048576 DDS983112:DDS1048576 DNO983112:DNO1048576 DXK983112:DXK1048576 EHG983112:EHG1048576 ERC983112:ERC1048576 FAY983112:FAY1048576 FKU983112:FKU1048576 FUQ983112:FUQ1048576 GEM983112:GEM1048576 GOI983112:GOI1048576 GYE983112:GYE1048576 HIA983112:HIA1048576 HRW983112:HRW1048576 IBS983112:IBS1048576 ILO983112:ILO1048576 IVK983112:IVK1048576 JFG983112:JFG1048576 JPC983112:JPC1048576 JYY983112:JYY1048576 KIU983112:KIU1048576 KSQ983112:KSQ1048576 LCM983112:LCM1048576 LMI983112:LMI1048576 LWE983112:LWE1048576 MGA983112:MGA1048576 MPW983112:MPW1048576 MZS983112:MZS1048576 NJO983112:NJO1048576 NTK983112:NTK1048576 ODG983112:ODG1048576 ONC983112:ONC1048576 OWY983112:OWY1048576 PGU983112:PGU1048576 PQQ983112:PQQ1048576 QAM983112:QAM1048576 QKI983112:QKI1048576 QUE983112:QUE1048576 REA983112:REA1048576 RNW983112:RNW1048576 RXS983112:RXS1048576 SHO983112:SHO1048576 SRK983112:SRK1048576 TBG983112:TBG1048576 TLC983112:TLC1048576 TUY983112:TUY1048576 UEU983112:UEU1048576 UOQ983112:UOQ1048576 UYM983112:UYM1048576 VII983112:VII1048576 VSE983112:VSE1048576 WCA983112:WCA1048576 WLW983112:WLW1048576 WVS983112:WVS1048576 K23:K65 JG23:JG65 TC23:TC65 ACY23:ACY65 AMU23:AMU65 AWQ23:AWQ65 BGM23:BGM65 BQI23:BQI65 CAE23:CAE65 CKA23:CKA65 CTW23:CTW65 DDS23:DDS65 DNO23:DNO65 DXK23:DXK65 EHG23:EHG65 ERC23:ERC65 FAY23:FAY65 FKU23:FKU65 FUQ23:FUQ65 GEM23:GEM65 GOI23:GOI65 GYE23:GYE65 HIA23:HIA65 HRW23:HRW65 IBS23:IBS65 ILO23:ILO65 IVK23:IVK65 JFG23:JFG65 JPC23:JPC65 JYY23:JYY65 KIU23:KIU65 KSQ23:KSQ65 LCM23:LCM65 LMI23:LMI65 LWE23:LWE65 MGA23:MGA65 MPW23:MPW65 MZS23:MZS65 NJO23:NJO65 NTK23:NTK65 ODG23:ODG65 ONC23:ONC65 OWY23:OWY65 PGU23:PGU65 PQQ23:PQQ65 QAM23:QAM65 QKI23:QKI65 QUE23:QUE65 REA23:REA65 RNW23:RNW65 RXS23:RXS65 SHO23:SHO65 SRK23:SRK65 TBG23:TBG65 TLC23:TLC65 TUY23:TUY65 UEU23:UEU65 UOQ23:UOQ65 UYM23:UYM65 VII23:VII65 VSE23:VSE65 WCA23:WCA65 WLW23:WLW65 WVS23:WVS65 K65559:K65601 JG65559:JG65601 TC65559:TC65601 ACY65559:ACY65601 AMU65559:AMU65601 AWQ65559:AWQ65601 BGM65559:BGM65601 BQI65559:BQI65601 CAE65559:CAE65601 CKA65559:CKA65601 CTW65559:CTW65601 DDS65559:DDS65601 DNO65559:DNO65601 DXK65559:DXK65601 EHG65559:EHG65601 ERC65559:ERC65601 FAY65559:FAY65601 FKU65559:FKU65601 FUQ65559:FUQ65601 GEM65559:GEM65601 GOI65559:GOI65601 GYE65559:GYE65601 HIA65559:HIA65601 HRW65559:HRW65601 IBS65559:IBS65601 ILO65559:ILO65601 IVK65559:IVK65601 JFG65559:JFG65601 JPC65559:JPC65601 JYY65559:JYY65601 KIU65559:KIU65601 KSQ65559:KSQ65601 LCM65559:LCM65601 LMI65559:LMI65601 LWE65559:LWE65601 MGA65559:MGA65601 MPW65559:MPW65601 MZS65559:MZS65601 NJO65559:NJO65601 NTK65559:NTK65601 ODG65559:ODG65601 ONC65559:ONC65601 OWY65559:OWY65601 PGU65559:PGU65601 PQQ65559:PQQ65601 QAM65559:QAM65601 QKI65559:QKI65601 QUE65559:QUE65601 REA65559:REA65601 RNW65559:RNW65601 RXS65559:RXS65601 SHO65559:SHO65601 SRK65559:SRK65601 TBG65559:TBG65601 TLC65559:TLC65601 TUY65559:TUY65601 UEU65559:UEU65601 UOQ65559:UOQ65601 UYM65559:UYM65601 VII65559:VII65601 VSE65559:VSE65601 WCA65559:WCA65601 WLW65559:WLW65601 WVS65559:WVS65601 K131095:K131137 JG131095:JG131137 TC131095:TC131137 ACY131095:ACY131137 AMU131095:AMU131137 AWQ131095:AWQ131137 BGM131095:BGM131137 BQI131095:BQI131137 CAE131095:CAE131137 CKA131095:CKA131137 CTW131095:CTW131137 DDS131095:DDS131137 DNO131095:DNO131137 DXK131095:DXK131137 EHG131095:EHG131137 ERC131095:ERC131137 FAY131095:FAY131137 FKU131095:FKU131137 FUQ131095:FUQ131137 GEM131095:GEM131137 GOI131095:GOI131137 GYE131095:GYE131137 HIA131095:HIA131137 HRW131095:HRW131137 IBS131095:IBS131137 ILO131095:ILO131137 IVK131095:IVK131137 JFG131095:JFG131137 JPC131095:JPC131137 JYY131095:JYY131137 KIU131095:KIU131137 KSQ131095:KSQ131137 LCM131095:LCM131137 LMI131095:LMI131137 LWE131095:LWE131137 MGA131095:MGA131137 MPW131095:MPW131137 MZS131095:MZS131137 NJO131095:NJO131137 NTK131095:NTK131137 ODG131095:ODG131137 ONC131095:ONC131137 OWY131095:OWY131137 PGU131095:PGU131137 PQQ131095:PQQ131137 QAM131095:QAM131137 QKI131095:QKI131137 QUE131095:QUE131137 REA131095:REA131137 RNW131095:RNW131137 RXS131095:RXS131137 SHO131095:SHO131137 SRK131095:SRK131137 TBG131095:TBG131137 TLC131095:TLC131137 TUY131095:TUY131137 UEU131095:UEU131137 UOQ131095:UOQ131137 UYM131095:UYM131137 VII131095:VII131137 VSE131095:VSE131137 WCA131095:WCA131137 WLW131095:WLW131137 WVS131095:WVS131137 K196631:K196673 JG196631:JG196673 TC196631:TC196673 ACY196631:ACY196673 AMU196631:AMU196673 AWQ196631:AWQ196673 BGM196631:BGM196673 BQI196631:BQI196673 CAE196631:CAE196673 CKA196631:CKA196673 CTW196631:CTW196673 DDS196631:DDS196673 DNO196631:DNO196673 DXK196631:DXK196673 EHG196631:EHG196673 ERC196631:ERC196673 FAY196631:FAY196673 FKU196631:FKU196673 FUQ196631:FUQ196673 GEM196631:GEM196673 GOI196631:GOI196673 GYE196631:GYE196673 HIA196631:HIA196673 HRW196631:HRW196673 IBS196631:IBS196673 ILO196631:ILO196673 IVK196631:IVK196673 JFG196631:JFG196673 JPC196631:JPC196673 JYY196631:JYY196673 KIU196631:KIU196673 KSQ196631:KSQ196673 LCM196631:LCM196673 LMI196631:LMI196673 LWE196631:LWE196673 MGA196631:MGA196673 MPW196631:MPW196673 MZS196631:MZS196673 NJO196631:NJO196673 NTK196631:NTK196673 ODG196631:ODG196673 ONC196631:ONC196673 OWY196631:OWY196673 PGU196631:PGU196673 PQQ196631:PQQ196673 QAM196631:QAM196673 QKI196631:QKI196673 QUE196631:QUE196673 REA196631:REA196673 RNW196631:RNW196673 RXS196631:RXS196673 SHO196631:SHO196673 SRK196631:SRK196673 TBG196631:TBG196673 TLC196631:TLC196673 TUY196631:TUY196673 UEU196631:UEU196673 UOQ196631:UOQ196673 UYM196631:UYM196673 VII196631:VII196673 VSE196631:VSE196673 WCA196631:WCA196673 WLW196631:WLW196673 WVS196631:WVS196673 K262167:K262209 JG262167:JG262209 TC262167:TC262209 ACY262167:ACY262209 AMU262167:AMU262209 AWQ262167:AWQ262209 BGM262167:BGM262209 BQI262167:BQI262209 CAE262167:CAE262209 CKA262167:CKA262209 CTW262167:CTW262209 DDS262167:DDS262209 DNO262167:DNO262209 DXK262167:DXK262209 EHG262167:EHG262209 ERC262167:ERC262209 FAY262167:FAY262209 FKU262167:FKU262209 FUQ262167:FUQ262209 GEM262167:GEM262209 GOI262167:GOI262209 GYE262167:GYE262209 HIA262167:HIA262209 HRW262167:HRW262209 IBS262167:IBS262209 ILO262167:ILO262209 IVK262167:IVK262209 JFG262167:JFG262209 JPC262167:JPC262209 JYY262167:JYY262209 KIU262167:KIU262209 KSQ262167:KSQ262209 LCM262167:LCM262209 LMI262167:LMI262209 LWE262167:LWE262209 MGA262167:MGA262209 MPW262167:MPW262209 MZS262167:MZS262209 NJO262167:NJO262209 NTK262167:NTK262209 ODG262167:ODG262209 ONC262167:ONC262209 OWY262167:OWY262209 PGU262167:PGU262209 PQQ262167:PQQ262209 QAM262167:QAM262209 QKI262167:QKI262209 QUE262167:QUE262209 REA262167:REA262209 RNW262167:RNW262209 RXS262167:RXS262209 SHO262167:SHO262209 SRK262167:SRK262209 TBG262167:TBG262209 TLC262167:TLC262209 TUY262167:TUY262209 UEU262167:UEU262209 UOQ262167:UOQ262209 UYM262167:UYM262209 VII262167:VII262209 VSE262167:VSE262209 WCA262167:WCA262209 WLW262167:WLW262209 WVS262167:WVS262209 K327703:K327745 JG327703:JG327745 TC327703:TC327745 ACY327703:ACY327745 AMU327703:AMU327745 AWQ327703:AWQ327745 BGM327703:BGM327745 BQI327703:BQI327745 CAE327703:CAE327745 CKA327703:CKA327745 CTW327703:CTW327745 DDS327703:DDS327745 DNO327703:DNO327745 DXK327703:DXK327745 EHG327703:EHG327745 ERC327703:ERC327745 FAY327703:FAY327745 FKU327703:FKU327745 FUQ327703:FUQ327745 GEM327703:GEM327745 GOI327703:GOI327745 GYE327703:GYE327745 HIA327703:HIA327745 HRW327703:HRW327745 IBS327703:IBS327745 ILO327703:ILO327745 IVK327703:IVK327745 JFG327703:JFG327745 JPC327703:JPC327745 JYY327703:JYY327745 KIU327703:KIU327745 KSQ327703:KSQ327745 LCM327703:LCM327745 LMI327703:LMI327745 LWE327703:LWE327745 MGA327703:MGA327745 MPW327703:MPW327745 MZS327703:MZS327745 NJO327703:NJO327745 NTK327703:NTK327745 ODG327703:ODG327745 ONC327703:ONC327745 OWY327703:OWY327745 PGU327703:PGU327745 PQQ327703:PQQ327745 QAM327703:QAM327745 QKI327703:QKI327745 QUE327703:QUE327745 REA327703:REA327745 RNW327703:RNW327745 RXS327703:RXS327745 SHO327703:SHO327745 SRK327703:SRK327745 TBG327703:TBG327745 TLC327703:TLC327745 TUY327703:TUY327745 UEU327703:UEU327745 UOQ327703:UOQ327745 UYM327703:UYM327745 VII327703:VII327745 VSE327703:VSE327745 WCA327703:WCA327745 WLW327703:WLW327745 WVS327703:WVS327745 K393239:K393281 JG393239:JG393281 TC393239:TC393281 ACY393239:ACY393281 AMU393239:AMU393281 AWQ393239:AWQ393281 BGM393239:BGM393281 BQI393239:BQI393281 CAE393239:CAE393281 CKA393239:CKA393281 CTW393239:CTW393281 DDS393239:DDS393281 DNO393239:DNO393281 DXK393239:DXK393281 EHG393239:EHG393281 ERC393239:ERC393281 FAY393239:FAY393281 FKU393239:FKU393281 FUQ393239:FUQ393281 GEM393239:GEM393281 GOI393239:GOI393281 GYE393239:GYE393281 HIA393239:HIA393281 HRW393239:HRW393281 IBS393239:IBS393281 ILO393239:ILO393281 IVK393239:IVK393281 JFG393239:JFG393281 JPC393239:JPC393281 JYY393239:JYY393281 KIU393239:KIU393281 KSQ393239:KSQ393281 LCM393239:LCM393281 LMI393239:LMI393281 LWE393239:LWE393281 MGA393239:MGA393281 MPW393239:MPW393281 MZS393239:MZS393281 NJO393239:NJO393281 NTK393239:NTK393281 ODG393239:ODG393281 ONC393239:ONC393281 OWY393239:OWY393281 PGU393239:PGU393281 PQQ393239:PQQ393281 QAM393239:QAM393281 QKI393239:QKI393281 QUE393239:QUE393281 REA393239:REA393281 RNW393239:RNW393281 RXS393239:RXS393281 SHO393239:SHO393281 SRK393239:SRK393281 TBG393239:TBG393281 TLC393239:TLC393281 TUY393239:TUY393281 UEU393239:UEU393281 UOQ393239:UOQ393281 UYM393239:UYM393281 VII393239:VII393281 VSE393239:VSE393281 WCA393239:WCA393281 WLW393239:WLW393281 WVS393239:WVS393281 K458775:K458817 JG458775:JG458817 TC458775:TC458817 ACY458775:ACY458817 AMU458775:AMU458817 AWQ458775:AWQ458817 BGM458775:BGM458817 BQI458775:BQI458817 CAE458775:CAE458817 CKA458775:CKA458817 CTW458775:CTW458817 DDS458775:DDS458817 DNO458775:DNO458817 DXK458775:DXK458817 EHG458775:EHG458817 ERC458775:ERC458817 FAY458775:FAY458817 FKU458775:FKU458817 FUQ458775:FUQ458817 GEM458775:GEM458817 GOI458775:GOI458817 GYE458775:GYE458817 HIA458775:HIA458817 HRW458775:HRW458817 IBS458775:IBS458817 ILO458775:ILO458817 IVK458775:IVK458817 JFG458775:JFG458817 JPC458775:JPC458817 JYY458775:JYY458817 KIU458775:KIU458817 KSQ458775:KSQ458817 LCM458775:LCM458817 LMI458775:LMI458817 LWE458775:LWE458817 MGA458775:MGA458817 MPW458775:MPW458817 MZS458775:MZS458817 NJO458775:NJO458817 NTK458775:NTK458817 ODG458775:ODG458817 ONC458775:ONC458817 OWY458775:OWY458817 PGU458775:PGU458817 PQQ458775:PQQ458817 QAM458775:QAM458817 QKI458775:QKI458817 QUE458775:QUE458817 REA458775:REA458817 RNW458775:RNW458817 RXS458775:RXS458817 SHO458775:SHO458817 SRK458775:SRK458817 TBG458775:TBG458817 TLC458775:TLC458817 TUY458775:TUY458817 UEU458775:UEU458817 UOQ458775:UOQ458817 UYM458775:UYM458817 VII458775:VII458817 VSE458775:VSE458817 WCA458775:WCA458817 WLW458775:WLW458817 WVS458775:WVS458817 K524311:K524353 JG524311:JG524353 TC524311:TC524353 ACY524311:ACY524353 AMU524311:AMU524353 AWQ524311:AWQ524353 BGM524311:BGM524353 BQI524311:BQI524353 CAE524311:CAE524353 CKA524311:CKA524353 CTW524311:CTW524353 DDS524311:DDS524353 DNO524311:DNO524353 DXK524311:DXK524353 EHG524311:EHG524353 ERC524311:ERC524353 FAY524311:FAY524353 FKU524311:FKU524353 FUQ524311:FUQ524353 GEM524311:GEM524353 GOI524311:GOI524353 GYE524311:GYE524353 HIA524311:HIA524353 HRW524311:HRW524353 IBS524311:IBS524353 ILO524311:ILO524353 IVK524311:IVK524353 JFG524311:JFG524353 JPC524311:JPC524353 JYY524311:JYY524353 KIU524311:KIU524353 KSQ524311:KSQ524353 LCM524311:LCM524353 LMI524311:LMI524353 LWE524311:LWE524353 MGA524311:MGA524353 MPW524311:MPW524353 MZS524311:MZS524353 NJO524311:NJO524353 NTK524311:NTK524353 ODG524311:ODG524353 ONC524311:ONC524353 OWY524311:OWY524353 PGU524311:PGU524353 PQQ524311:PQQ524353 QAM524311:QAM524353 QKI524311:QKI524353 QUE524311:QUE524353 REA524311:REA524353 RNW524311:RNW524353 RXS524311:RXS524353 SHO524311:SHO524353 SRK524311:SRK524353 TBG524311:TBG524353 TLC524311:TLC524353 TUY524311:TUY524353 UEU524311:UEU524353 UOQ524311:UOQ524353 UYM524311:UYM524353 VII524311:VII524353 VSE524311:VSE524353 WCA524311:WCA524353 WLW524311:WLW524353 WVS524311:WVS524353 K589847:K589889 JG589847:JG589889 TC589847:TC589889 ACY589847:ACY589889 AMU589847:AMU589889 AWQ589847:AWQ589889 BGM589847:BGM589889 BQI589847:BQI589889 CAE589847:CAE589889 CKA589847:CKA589889 CTW589847:CTW589889 DDS589847:DDS589889 DNO589847:DNO589889 DXK589847:DXK589889 EHG589847:EHG589889 ERC589847:ERC589889 FAY589847:FAY589889 FKU589847:FKU589889 FUQ589847:FUQ589889 GEM589847:GEM589889 GOI589847:GOI589889 GYE589847:GYE589889 HIA589847:HIA589889 HRW589847:HRW589889 IBS589847:IBS589889 ILO589847:ILO589889 IVK589847:IVK589889 JFG589847:JFG589889 JPC589847:JPC589889 JYY589847:JYY589889 KIU589847:KIU589889 KSQ589847:KSQ589889 LCM589847:LCM589889 LMI589847:LMI589889 LWE589847:LWE589889 MGA589847:MGA589889 MPW589847:MPW589889 MZS589847:MZS589889 NJO589847:NJO589889 NTK589847:NTK589889 ODG589847:ODG589889 ONC589847:ONC589889 OWY589847:OWY589889 PGU589847:PGU589889 PQQ589847:PQQ589889 QAM589847:QAM589889 QKI589847:QKI589889 QUE589847:QUE589889 REA589847:REA589889 RNW589847:RNW589889 RXS589847:RXS589889 SHO589847:SHO589889 SRK589847:SRK589889 TBG589847:TBG589889 TLC589847:TLC589889 TUY589847:TUY589889 UEU589847:UEU589889 UOQ589847:UOQ589889 UYM589847:UYM589889 VII589847:VII589889 VSE589847:VSE589889 WCA589847:WCA589889 WLW589847:WLW589889 WVS589847:WVS589889 K655383:K655425 JG655383:JG655425 TC655383:TC655425 ACY655383:ACY655425 AMU655383:AMU655425 AWQ655383:AWQ655425 BGM655383:BGM655425 BQI655383:BQI655425 CAE655383:CAE655425 CKA655383:CKA655425 CTW655383:CTW655425 DDS655383:DDS655425 DNO655383:DNO655425 DXK655383:DXK655425 EHG655383:EHG655425 ERC655383:ERC655425 FAY655383:FAY655425 FKU655383:FKU655425 FUQ655383:FUQ655425 GEM655383:GEM655425 GOI655383:GOI655425 GYE655383:GYE655425 HIA655383:HIA655425 HRW655383:HRW655425 IBS655383:IBS655425 ILO655383:ILO655425 IVK655383:IVK655425 JFG655383:JFG655425 JPC655383:JPC655425 JYY655383:JYY655425 KIU655383:KIU655425 KSQ655383:KSQ655425 LCM655383:LCM655425 LMI655383:LMI655425 LWE655383:LWE655425 MGA655383:MGA655425 MPW655383:MPW655425 MZS655383:MZS655425 NJO655383:NJO655425 NTK655383:NTK655425 ODG655383:ODG655425 ONC655383:ONC655425 OWY655383:OWY655425 PGU655383:PGU655425 PQQ655383:PQQ655425 QAM655383:QAM655425 QKI655383:QKI655425 QUE655383:QUE655425 REA655383:REA655425 RNW655383:RNW655425 RXS655383:RXS655425 SHO655383:SHO655425 SRK655383:SRK655425 TBG655383:TBG655425 TLC655383:TLC655425 TUY655383:TUY655425 UEU655383:UEU655425 UOQ655383:UOQ655425 UYM655383:UYM655425 VII655383:VII655425 VSE655383:VSE655425 WCA655383:WCA655425 WLW655383:WLW655425 WVS655383:WVS655425 K720919:K720961 JG720919:JG720961 TC720919:TC720961 ACY720919:ACY720961 AMU720919:AMU720961 AWQ720919:AWQ720961 BGM720919:BGM720961 BQI720919:BQI720961 CAE720919:CAE720961 CKA720919:CKA720961 CTW720919:CTW720961 DDS720919:DDS720961 DNO720919:DNO720961 DXK720919:DXK720961 EHG720919:EHG720961 ERC720919:ERC720961 FAY720919:FAY720961 FKU720919:FKU720961 FUQ720919:FUQ720961 GEM720919:GEM720961 GOI720919:GOI720961 GYE720919:GYE720961 HIA720919:HIA720961 HRW720919:HRW720961 IBS720919:IBS720961 ILO720919:ILO720961 IVK720919:IVK720961 JFG720919:JFG720961 JPC720919:JPC720961 JYY720919:JYY720961 KIU720919:KIU720961 KSQ720919:KSQ720961 LCM720919:LCM720961 LMI720919:LMI720961 LWE720919:LWE720961 MGA720919:MGA720961 MPW720919:MPW720961 MZS720919:MZS720961 NJO720919:NJO720961 NTK720919:NTK720961 ODG720919:ODG720961 ONC720919:ONC720961 OWY720919:OWY720961 PGU720919:PGU720961 PQQ720919:PQQ720961 QAM720919:QAM720961 QKI720919:QKI720961 QUE720919:QUE720961 REA720919:REA720961 RNW720919:RNW720961 RXS720919:RXS720961 SHO720919:SHO720961 SRK720919:SRK720961 TBG720919:TBG720961 TLC720919:TLC720961 TUY720919:TUY720961 UEU720919:UEU720961 UOQ720919:UOQ720961 UYM720919:UYM720961 VII720919:VII720961 VSE720919:VSE720961 WCA720919:WCA720961 WLW720919:WLW720961 WVS720919:WVS720961 K786455:K786497 JG786455:JG786497 TC786455:TC786497 ACY786455:ACY786497 AMU786455:AMU786497 AWQ786455:AWQ786497 BGM786455:BGM786497 BQI786455:BQI786497 CAE786455:CAE786497 CKA786455:CKA786497 CTW786455:CTW786497 DDS786455:DDS786497 DNO786455:DNO786497 DXK786455:DXK786497 EHG786455:EHG786497 ERC786455:ERC786497 FAY786455:FAY786497 FKU786455:FKU786497 FUQ786455:FUQ786497 GEM786455:GEM786497 GOI786455:GOI786497 GYE786455:GYE786497 HIA786455:HIA786497 HRW786455:HRW786497 IBS786455:IBS786497 ILO786455:ILO786497 IVK786455:IVK786497 JFG786455:JFG786497 JPC786455:JPC786497 JYY786455:JYY786497 KIU786455:KIU786497 KSQ786455:KSQ786497 LCM786455:LCM786497 LMI786455:LMI786497 LWE786455:LWE786497 MGA786455:MGA786497 MPW786455:MPW786497 MZS786455:MZS786497 NJO786455:NJO786497 NTK786455:NTK786497 ODG786455:ODG786497 ONC786455:ONC786497 OWY786455:OWY786497 PGU786455:PGU786497 PQQ786455:PQQ786497 QAM786455:QAM786497 QKI786455:QKI786497 QUE786455:QUE786497 REA786455:REA786497 RNW786455:RNW786497 RXS786455:RXS786497 SHO786455:SHO786497 SRK786455:SRK786497 TBG786455:TBG786497 TLC786455:TLC786497 TUY786455:TUY786497 UEU786455:UEU786497 UOQ786455:UOQ786497 UYM786455:UYM786497 VII786455:VII786497 VSE786455:VSE786497 WCA786455:WCA786497 WLW786455:WLW786497 WVS786455:WVS786497 K851991:K852033 JG851991:JG852033 TC851991:TC852033 ACY851991:ACY852033 AMU851991:AMU852033 AWQ851991:AWQ852033 BGM851991:BGM852033 BQI851991:BQI852033 CAE851991:CAE852033 CKA851991:CKA852033 CTW851991:CTW852033 DDS851991:DDS852033 DNO851991:DNO852033 DXK851991:DXK852033 EHG851991:EHG852033 ERC851991:ERC852033 FAY851991:FAY852033 FKU851991:FKU852033 FUQ851991:FUQ852033 GEM851991:GEM852033 GOI851991:GOI852033 GYE851991:GYE852033 HIA851991:HIA852033 HRW851991:HRW852033 IBS851991:IBS852033 ILO851991:ILO852033 IVK851991:IVK852033 JFG851991:JFG852033 JPC851991:JPC852033 JYY851991:JYY852033 KIU851991:KIU852033 KSQ851991:KSQ852033 LCM851991:LCM852033 LMI851991:LMI852033 LWE851991:LWE852033 MGA851991:MGA852033 MPW851991:MPW852033 MZS851991:MZS852033 NJO851991:NJO852033 NTK851991:NTK852033 ODG851991:ODG852033 ONC851991:ONC852033 OWY851991:OWY852033 PGU851991:PGU852033 PQQ851991:PQQ852033 QAM851991:QAM852033 QKI851991:QKI852033 QUE851991:QUE852033 REA851991:REA852033 RNW851991:RNW852033 RXS851991:RXS852033 SHO851991:SHO852033 SRK851991:SRK852033 TBG851991:TBG852033 TLC851991:TLC852033 TUY851991:TUY852033 UEU851991:UEU852033 UOQ851991:UOQ852033 UYM851991:UYM852033 VII851991:VII852033 VSE851991:VSE852033 WCA851991:WCA852033 WLW851991:WLW852033 WVS851991:WVS852033 K917527:K917569 JG917527:JG917569 TC917527:TC917569 ACY917527:ACY917569 AMU917527:AMU917569 AWQ917527:AWQ917569 BGM917527:BGM917569 BQI917527:BQI917569 CAE917527:CAE917569 CKA917527:CKA917569 CTW917527:CTW917569 DDS917527:DDS917569 DNO917527:DNO917569 DXK917527:DXK917569 EHG917527:EHG917569 ERC917527:ERC917569 FAY917527:FAY917569 FKU917527:FKU917569 FUQ917527:FUQ917569 GEM917527:GEM917569 GOI917527:GOI917569 GYE917527:GYE917569 HIA917527:HIA917569 HRW917527:HRW917569 IBS917527:IBS917569 ILO917527:ILO917569 IVK917527:IVK917569 JFG917527:JFG917569 JPC917527:JPC917569 JYY917527:JYY917569 KIU917527:KIU917569 KSQ917527:KSQ917569 LCM917527:LCM917569 LMI917527:LMI917569 LWE917527:LWE917569 MGA917527:MGA917569 MPW917527:MPW917569 MZS917527:MZS917569 NJO917527:NJO917569 NTK917527:NTK917569 ODG917527:ODG917569 ONC917527:ONC917569 OWY917527:OWY917569 PGU917527:PGU917569 PQQ917527:PQQ917569 QAM917527:QAM917569 QKI917527:QKI917569 QUE917527:QUE917569 REA917527:REA917569 RNW917527:RNW917569 RXS917527:RXS917569 SHO917527:SHO917569 SRK917527:SRK917569 TBG917527:TBG917569 TLC917527:TLC917569 TUY917527:TUY917569 UEU917527:UEU917569 UOQ917527:UOQ917569 UYM917527:UYM917569 VII917527:VII917569 VSE917527:VSE917569 WCA917527:WCA917569 WLW917527:WLW917569 WVS917527:WVS917569 K983063:K983105 JG983063:JG983105 TC983063:TC983105 ACY983063:ACY983105 AMU983063:AMU983105 AWQ983063:AWQ983105 BGM983063:BGM983105 BQI983063:BQI983105 CAE983063:CAE983105 CKA983063:CKA983105 CTW983063:CTW983105 DDS983063:DDS983105 DNO983063:DNO983105 DXK983063:DXK983105 EHG983063:EHG983105 ERC983063:ERC983105 FAY983063:FAY983105 FKU983063:FKU983105 FUQ983063:FUQ983105 GEM983063:GEM983105 GOI983063:GOI983105 GYE983063:GYE983105 HIA983063:HIA983105 HRW983063:HRW983105 IBS983063:IBS983105 ILO983063:ILO983105 IVK983063:IVK983105 JFG983063:JFG983105 JPC983063:JPC983105 JYY983063:JYY983105 KIU983063:KIU983105 KSQ983063:KSQ983105 LCM983063:LCM983105 LMI983063:LMI983105 LWE983063:LWE983105 MGA983063:MGA983105 MPW983063:MPW983105 MZS983063:MZS983105 NJO983063:NJO983105 NTK983063:NTK983105 ODG983063:ODG983105 ONC983063:ONC983105 OWY983063:OWY983105 PGU983063:PGU983105 PQQ983063:PQQ983105 QAM983063:QAM983105 QKI983063:QKI983105 QUE983063:QUE983105 REA983063:REA983105 RNW983063:RNW983105 RXS983063:RXS983105 SHO983063:SHO983105 SRK983063:SRK983105 TBG983063:TBG983105 TLC983063:TLC983105 TUY983063:TUY983105 UEU983063:UEU983105 UOQ983063:UOQ983105 UYM983063:UYM983105 VII983063:VII983105 VSE983063:VSE983105 WCA983063:WCA983105 WLW983063:WLW983105 WVS983063:WVS983105" xr:uid="{89E96579-CA83-4318-93F0-BBCC8E8154C1}"/>
  </dataValidations>
  <pageMargins left="0.7" right="0.7" top="0.75" bottom="0.75" header="0.3" footer="0.3"/>
  <drawing r:id="rId1"/>
  <legacyDrawing r:id="rId2"/>
  <oleObjects>
    <mc:AlternateContent xmlns:mc="http://schemas.openxmlformats.org/markup-compatibility/2006">
      <mc:Choice Requires="x14">
        <oleObject progId="Word.Picture.8" shapeId="1025" r:id="rId3">
          <objectPr defaultSize="0" autoPict="0" r:id="rId4">
            <anchor moveWithCells="1" sizeWithCells="1">
              <from>
                <xdr:col>1</xdr:col>
                <xdr:colOff>133350</xdr:colOff>
                <xdr:row>0</xdr:row>
                <xdr:rowOff>104775</xdr:rowOff>
              </from>
              <to>
                <xdr:col>1</xdr:col>
                <xdr:colOff>647700</xdr:colOff>
                <xdr:row>4</xdr:row>
                <xdr:rowOff>66675</xdr:rowOff>
              </to>
            </anchor>
          </objectPr>
        </oleObject>
      </mc:Choice>
      <mc:Fallback>
        <oleObject progId="Word.Picture.8" shapeId="1025" r:id="rId3"/>
      </mc:Fallback>
    </mc:AlternateContent>
  </oleObjects>
  <extLst>
    <ext xmlns:x14="http://schemas.microsoft.com/office/spreadsheetml/2009/9/main" uri="{CCE6A557-97BC-4b89-ADB6-D9C93CAAB3DF}">
      <x14:dataValidations xmlns:xm="http://schemas.microsoft.com/office/excel/2006/main" count="1">
        <x14:dataValidation type="decimal" operator="greaterThan" allowBlank="1" showInputMessage="1" showErrorMessage="1" errorTitle="Procijenjena vrijednost nabave" error="Procijenjena vrijednost nabave je obavezan podatak i mora biti brojčana vrijednost" promptTitle="Procijenjena vrijednost nabave" prompt="je obavezan podatak._x000a_" xr:uid="{516DC520-B912-4CA6-835F-49F4D97C2AD5}">
          <x14:formula1>
            <xm:f>100</xm:f>
          </x14:formula1>
          <xm:sqref>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D15:D21 IZ15:IZ21 SV15:SV21 ACR15:ACR21 AMN15:AMN21 AWJ15:AWJ21 BGF15:BGF21 BQB15:BQB21 BZX15:BZX21 CJT15:CJT21 CTP15:CTP21 DDL15:DDL21 DNH15:DNH21 DXD15:DXD21 EGZ15:EGZ21 EQV15:EQV21 FAR15:FAR21 FKN15:FKN21 FUJ15:FUJ21 GEF15:GEF21 GOB15:GOB21 GXX15:GXX21 HHT15:HHT21 HRP15:HRP21 IBL15:IBL21 ILH15:ILH21 IVD15:IVD21 JEZ15:JEZ21 JOV15:JOV21 JYR15:JYR21 KIN15:KIN21 KSJ15:KSJ21 LCF15:LCF21 LMB15:LMB21 LVX15:LVX21 MFT15:MFT21 MPP15:MPP21 MZL15:MZL21 NJH15:NJH21 NTD15:NTD21 OCZ15:OCZ21 OMV15:OMV21 OWR15:OWR21 PGN15:PGN21 PQJ15:PQJ21 QAF15:QAF21 QKB15:QKB21 QTX15:QTX21 RDT15:RDT21 RNP15:RNP21 RXL15:RXL21 SHH15:SHH21 SRD15:SRD21 TAZ15:TAZ21 TKV15:TKV21 TUR15:TUR21 UEN15:UEN21 UOJ15:UOJ21 UYF15:UYF21 VIB15:VIB21 VRX15:VRX21 WBT15:WBT21 WLP15:WLP21 WVL15:WVL21 D65551:D65557 IZ65551:IZ65557 SV65551:SV65557 ACR65551:ACR65557 AMN65551:AMN65557 AWJ65551:AWJ65557 BGF65551:BGF65557 BQB65551:BQB65557 BZX65551:BZX65557 CJT65551:CJT65557 CTP65551:CTP65557 DDL65551:DDL65557 DNH65551:DNH65557 DXD65551:DXD65557 EGZ65551:EGZ65557 EQV65551:EQV65557 FAR65551:FAR65557 FKN65551:FKN65557 FUJ65551:FUJ65557 GEF65551:GEF65557 GOB65551:GOB65557 GXX65551:GXX65557 HHT65551:HHT65557 HRP65551:HRP65557 IBL65551:IBL65557 ILH65551:ILH65557 IVD65551:IVD65557 JEZ65551:JEZ65557 JOV65551:JOV65557 JYR65551:JYR65557 KIN65551:KIN65557 KSJ65551:KSJ65557 LCF65551:LCF65557 LMB65551:LMB65557 LVX65551:LVX65557 MFT65551:MFT65557 MPP65551:MPP65557 MZL65551:MZL65557 NJH65551:NJH65557 NTD65551:NTD65557 OCZ65551:OCZ65557 OMV65551:OMV65557 OWR65551:OWR65557 PGN65551:PGN65557 PQJ65551:PQJ65557 QAF65551:QAF65557 QKB65551:QKB65557 QTX65551:QTX65557 RDT65551:RDT65557 RNP65551:RNP65557 RXL65551:RXL65557 SHH65551:SHH65557 SRD65551:SRD65557 TAZ65551:TAZ65557 TKV65551:TKV65557 TUR65551:TUR65557 UEN65551:UEN65557 UOJ65551:UOJ65557 UYF65551:UYF65557 VIB65551:VIB65557 VRX65551:VRX65557 WBT65551:WBT65557 WLP65551:WLP65557 WVL65551:WVL65557 D131087:D131093 IZ131087:IZ131093 SV131087:SV131093 ACR131087:ACR131093 AMN131087:AMN131093 AWJ131087:AWJ131093 BGF131087:BGF131093 BQB131087:BQB131093 BZX131087:BZX131093 CJT131087:CJT131093 CTP131087:CTP131093 DDL131087:DDL131093 DNH131087:DNH131093 DXD131087:DXD131093 EGZ131087:EGZ131093 EQV131087:EQV131093 FAR131087:FAR131093 FKN131087:FKN131093 FUJ131087:FUJ131093 GEF131087:GEF131093 GOB131087:GOB131093 GXX131087:GXX131093 HHT131087:HHT131093 HRP131087:HRP131093 IBL131087:IBL131093 ILH131087:ILH131093 IVD131087:IVD131093 JEZ131087:JEZ131093 JOV131087:JOV131093 JYR131087:JYR131093 KIN131087:KIN131093 KSJ131087:KSJ131093 LCF131087:LCF131093 LMB131087:LMB131093 LVX131087:LVX131093 MFT131087:MFT131093 MPP131087:MPP131093 MZL131087:MZL131093 NJH131087:NJH131093 NTD131087:NTD131093 OCZ131087:OCZ131093 OMV131087:OMV131093 OWR131087:OWR131093 PGN131087:PGN131093 PQJ131087:PQJ131093 QAF131087:QAF131093 QKB131087:QKB131093 QTX131087:QTX131093 RDT131087:RDT131093 RNP131087:RNP131093 RXL131087:RXL131093 SHH131087:SHH131093 SRD131087:SRD131093 TAZ131087:TAZ131093 TKV131087:TKV131093 TUR131087:TUR131093 UEN131087:UEN131093 UOJ131087:UOJ131093 UYF131087:UYF131093 VIB131087:VIB131093 VRX131087:VRX131093 WBT131087:WBT131093 WLP131087:WLP131093 WVL131087:WVL131093 D196623:D196629 IZ196623:IZ196629 SV196623:SV196629 ACR196623:ACR196629 AMN196623:AMN196629 AWJ196623:AWJ196629 BGF196623:BGF196629 BQB196623:BQB196629 BZX196623:BZX196629 CJT196623:CJT196629 CTP196623:CTP196629 DDL196623:DDL196629 DNH196623:DNH196629 DXD196623:DXD196629 EGZ196623:EGZ196629 EQV196623:EQV196629 FAR196623:FAR196629 FKN196623:FKN196629 FUJ196623:FUJ196629 GEF196623:GEF196629 GOB196623:GOB196629 GXX196623:GXX196629 HHT196623:HHT196629 HRP196623:HRP196629 IBL196623:IBL196629 ILH196623:ILH196629 IVD196623:IVD196629 JEZ196623:JEZ196629 JOV196623:JOV196629 JYR196623:JYR196629 KIN196623:KIN196629 KSJ196623:KSJ196629 LCF196623:LCF196629 LMB196623:LMB196629 LVX196623:LVX196629 MFT196623:MFT196629 MPP196623:MPP196629 MZL196623:MZL196629 NJH196623:NJH196629 NTD196623:NTD196629 OCZ196623:OCZ196629 OMV196623:OMV196629 OWR196623:OWR196629 PGN196623:PGN196629 PQJ196623:PQJ196629 QAF196623:QAF196629 QKB196623:QKB196629 QTX196623:QTX196629 RDT196623:RDT196629 RNP196623:RNP196629 RXL196623:RXL196629 SHH196623:SHH196629 SRD196623:SRD196629 TAZ196623:TAZ196629 TKV196623:TKV196629 TUR196623:TUR196629 UEN196623:UEN196629 UOJ196623:UOJ196629 UYF196623:UYF196629 VIB196623:VIB196629 VRX196623:VRX196629 WBT196623:WBT196629 WLP196623:WLP196629 WVL196623:WVL196629 D262159:D262165 IZ262159:IZ262165 SV262159:SV262165 ACR262159:ACR262165 AMN262159:AMN262165 AWJ262159:AWJ262165 BGF262159:BGF262165 BQB262159:BQB262165 BZX262159:BZX262165 CJT262159:CJT262165 CTP262159:CTP262165 DDL262159:DDL262165 DNH262159:DNH262165 DXD262159:DXD262165 EGZ262159:EGZ262165 EQV262159:EQV262165 FAR262159:FAR262165 FKN262159:FKN262165 FUJ262159:FUJ262165 GEF262159:GEF262165 GOB262159:GOB262165 GXX262159:GXX262165 HHT262159:HHT262165 HRP262159:HRP262165 IBL262159:IBL262165 ILH262159:ILH262165 IVD262159:IVD262165 JEZ262159:JEZ262165 JOV262159:JOV262165 JYR262159:JYR262165 KIN262159:KIN262165 KSJ262159:KSJ262165 LCF262159:LCF262165 LMB262159:LMB262165 LVX262159:LVX262165 MFT262159:MFT262165 MPP262159:MPP262165 MZL262159:MZL262165 NJH262159:NJH262165 NTD262159:NTD262165 OCZ262159:OCZ262165 OMV262159:OMV262165 OWR262159:OWR262165 PGN262159:PGN262165 PQJ262159:PQJ262165 QAF262159:QAF262165 QKB262159:QKB262165 QTX262159:QTX262165 RDT262159:RDT262165 RNP262159:RNP262165 RXL262159:RXL262165 SHH262159:SHH262165 SRD262159:SRD262165 TAZ262159:TAZ262165 TKV262159:TKV262165 TUR262159:TUR262165 UEN262159:UEN262165 UOJ262159:UOJ262165 UYF262159:UYF262165 VIB262159:VIB262165 VRX262159:VRX262165 WBT262159:WBT262165 WLP262159:WLP262165 WVL262159:WVL262165 D327695:D327701 IZ327695:IZ327701 SV327695:SV327701 ACR327695:ACR327701 AMN327695:AMN327701 AWJ327695:AWJ327701 BGF327695:BGF327701 BQB327695:BQB327701 BZX327695:BZX327701 CJT327695:CJT327701 CTP327695:CTP327701 DDL327695:DDL327701 DNH327695:DNH327701 DXD327695:DXD327701 EGZ327695:EGZ327701 EQV327695:EQV327701 FAR327695:FAR327701 FKN327695:FKN327701 FUJ327695:FUJ327701 GEF327695:GEF327701 GOB327695:GOB327701 GXX327695:GXX327701 HHT327695:HHT327701 HRP327695:HRP327701 IBL327695:IBL327701 ILH327695:ILH327701 IVD327695:IVD327701 JEZ327695:JEZ327701 JOV327695:JOV327701 JYR327695:JYR327701 KIN327695:KIN327701 KSJ327695:KSJ327701 LCF327695:LCF327701 LMB327695:LMB327701 LVX327695:LVX327701 MFT327695:MFT327701 MPP327695:MPP327701 MZL327695:MZL327701 NJH327695:NJH327701 NTD327695:NTD327701 OCZ327695:OCZ327701 OMV327695:OMV327701 OWR327695:OWR327701 PGN327695:PGN327701 PQJ327695:PQJ327701 QAF327695:QAF327701 QKB327695:QKB327701 QTX327695:QTX327701 RDT327695:RDT327701 RNP327695:RNP327701 RXL327695:RXL327701 SHH327695:SHH327701 SRD327695:SRD327701 TAZ327695:TAZ327701 TKV327695:TKV327701 TUR327695:TUR327701 UEN327695:UEN327701 UOJ327695:UOJ327701 UYF327695:UYF327701 VIB327695:VIB327701 VRX327695:VRX327701 WBT327695:WBT327701 WLP327695:WLP327701 WVL327695:WVL327701 D393231:D393237 IZ393231:IZ393237 SV393231:SV393237 ACR393231:ACR393237 AMN393231:AMN393237 AWJ393231:AWJ393237 BGF393231:BGF393237 BQB393231:BQB393237 BZX393231:BZX393237 CJT393231:CJT393237 CTP393231:CTP393237 DDL393231:DDL393237 DNH393231:DNH393237 DXD393231:DXD393237 EGZ393231:EGZ393237 EQV393231:EQV393237 FAR393231:FAR393237 FKN393231:FKN393237 FUJ393231:FUJ393237 GEF393231:GEF393237 GOB393231:GOB393237 GXX393231:GXX393237 HHT393231:HHT393237 HRP393231:HRP393237 IBL393231:IBL393237 ILH393231:ILH393237 IVD393231:IVD393237 JEZ393231:JEZ393237 JOV393231:JOV393237 JYR393231:JYR393237 KIN393231:KIN393237 KSJ393231:KSJ393237 LCF393231:LCF393237 LMB393231:LMB393237 LVX393231:LVX393237 MFT393231:MFT393237 MPP393231:MPP393237 MZL393231:MZL393237 NJH393231:NJH393237 NTD393231:NTD393237 OCZ393231:OCZ393237 OMV393231:OMV393237 OWR393231:OWR393237 PGN393231:PGN393237 PQJ393231:PQJ393237 QAF393231:QAF393237 QKB393231:QKB393237 QTX393231:QTX393237 RDT393231:RDT393237 RNP393231:RNP393237 RXL393231:RXL393237 SHH393231:SHH393237 SRD393231:SRD393237 TAZ393231:TAZ393237 TKV393231:TKV393237 TUR393231:TUR393237 UEN393231:UEN393237 UOJ393231:UOJ393237 UYF393231:UYF393237 VIB393231:VIB393237 VRX393231:VRX393237 WBT393231:WBT393237 WLP393231:WLP393237 WVL393231:WVL393237 D458767:D458773 IZ458767:IZ458773 SV458767:SV458773 ACR458767:ACR458773 AMN458767:AMN458773 AWJ458767:AWJ458773 BGF458767:BGF458773 BQB458767:BQB458773 BZX458767:BZX458773 CJT458767:CJT458773 CTP458767:CTP458773 DDL458767:DDL458773 DNH458767:DNH458773 DXD458767:DXD458773 EGZ458767:EGZ458773 EQV458767:EQV458773 FAR458767:FAR458773 FKN458767:FKN458773 FUJ458767:FUJ458773 GEF458767:GEF458773 GOB458767:GOB458773 GXX458767:GXX458773 HHT458767:HHT458773 HRP458767:HRP458773 IBL458767:IBL458773 ILH458767:ILH458773 IVD458767:IVD458773 JEZ458767:JEZ458773 JOV458767:JOV458773 JYR458767:JYR458773 KIN458767:KIN458773 KSJ458767:KSJ458773 LCF458767:LCF458773 LMB458767:LMB458773 LVX458767:LVX458773 MFT458767:MFT458773 MPP458767:MPP458773 MZL458767:MZL458773 NJH458767:NJH458773 NTD458767:NTD458773 OCZ458767:OCZ458773 OMV458767:OMV458773 OWR458767:OWR458773 PGN458767:PGN458773 PQJ458767:PQJ458773 QAF458767:QAF458773 QKB458767:QKB458773 QTX458767:QTX458773 RDT458767:RDT458773 RNP458767:RNP458773 RXL458767:RXL458773 SHH458767:SHH458773 SRD458767:SRD458773 TAZ458767:TAZ458773 TKV458767:TKV458773 TUR458767:TUR458773 UEN458767:UEN458773 UOJ458767:UOJ458773 UYF458767:UYF458773 VIB458767:VIB458773 VRX458767:VRX458773 WBT458767:WBT458773 WLP458767:WLP458773 WVL458767:WVL458773 D524303:D524309 IZ524303:IZ524309 SV524303:SV524309 ACR524303:ACR524309 AMN524303:AMN524309 AWJ524303:AWJ524309 BGF524303:BGF524309 BQB524303:BQB524309 BZX524303:BZX524309 CJT524303:CJT524309 CTP524303:CTP524309 DDL524303:DDL524309 DNH524303:DNH524309 DXD524303:DXD524309 EGZ524303:EGZ524309 EQV524303:EQV524309 FAR524303:FAR524309 FKN524303:FKN524309 FUJ524303:FUJ524309 GEF524303:GEF524309 GOB524303:GOB524309 GXX524303:GXX524309 HHT524303:HHT524309 HRP524303:HRP524309 IBL524303:IBL524309 ILH524303:ILH524309 IVD524303:IVD524309 JEZ524303:JEZ524309 JOV524303:JOV524309 JYR524303:JYR524309 KIN524303:KIN524309 KSJ524303:KSJ524309 LCF524303:LCF524309 LMB524303:LMB524309 LVX524303:LVX524309 MFT524303:MFT524309 MPP524303:MPP524309 MZL524303:MZL524309 NJH524303:NJH524309 NTD524303:NTD524309 OCZ524303:OCZ524309 OMV524303:OMV524309 OWR524303:OWR524309 PGN524303:PGN524309 PQJ524303:PQJ524309 QAF524303:QAF524309 QKB524303:QKB524309 QTX524303:QTX524309 RDT524303:RDT524309 RNP524303:RNP524309 RXL524303:RXL524309 SHH524303:SHH524309 SRD524303:SRD524309 TAZ524303:TAZ524309 TKV524303:TKV524309 TUR524303:TUR524309 UEN524303:UEN524309 UOJ524303:UOJ524309 UYF524303:UYF524309 VIB524303:VIB524309 VRX524303:VRX524309 WBT524303:WBT524309 WLP524303:WLP524309 WVL524303:WVL524309 D589839:D589845 IZ589839:IZ589845 SV589839:SV589845 ACR589839:ACR589845 AMN589839:AMN589845 AWJ589839:AWJ589845 BGF589839:BGF589845 BQB589839:BQB589845 BZX589839:BZX589845 CJT589839:CJT589845 CTP589839:CTP589845 DDL589839:DDL589845 DNH589839:DNH589845 DXD589839:DXD589845 EGZ589839:EGZ589845 EQV589839:EQV589845 FAR589839:FAR589845 FKN589839:FKN589845 FUJ589839:FUJ589845 GEF589839:GEF589845 GOB589839:GOB589845 GXX589839:GXX589845 HHT589839:HHT589845 HRP589839:HRP589845 IBL589839:IBL589845 ILH589839:ILH589845 IVD589839:IVD589845 JEZ589839:JEZ589845 JOV589839:JOV589845 JYR589839:JYR589845 KIN589839:KIN589845 KSJ589839:KSJ589845 LCF589839:LCF589845 LMB589839:LMB589845 LVX589839:LVX589845 MFT589839:MFT589845 MPP589839:MPP589845 MZL589839:MZL589845 NJH589839:NJH589845 NTD589839:NTD589845 OCZ589839:OCZ589845 OMV589839:OMV589845 OWR589839:OWR589845 PGN589839:PGN589845 PQJ589839:PQJ589845 QAF589839:QAF589845 QKB589839:QKB589845 QTX589839:QTX589845 RDT589839:RDT589845 RNP589839:RNP589845 RXL589839:RXL589845 SHH589839:SHH589845 SRD589839:SRD589845 TAZ589839:TAZ589845 TKV589839:TKV589845 TUR589839:TUR589845 UEN589839:UEN589845 UOJ589839:UOJ589845 UYF589839:UYF589845 VIB589839:VIB589845 VRX589839:VRX589845 WBT589839:WBT589845 WLP589839:WLP589845 WVL589839:WVL589845 D655375:D655381 IZ655375:IZ655381 SV655375:SV655381 ACR655375:ACR655381 AMN655375:AMN655381 AWJ655375:AWJ655381 BGF655375:BGF655381 BQB655375:BQB655381 BZX655375:BZX655381 CJT655375:CJT655381 CTP655375:CTP655381 DDL655375:DDL655381 DNH655375:DNH655381 DXD655375:DXD655381 EGZ655375:EGZ655381 EQV655375:EQV655381 FAR655375:FAR655381 FKN655375:FKN655381 FUJ655375:FUJ655381 GEF655375:GEF655381 GOB655375:GOB655381 GXX655375:GXX655381 HHT655375:HHT655381 HRP655375:HRP655381 IBL655375:IBL655381 ILH655375:ILH655381 IVD655375:IVD655381 JEZ655375:JEZ655381 JOV655375:JOV655381 JYR655375:JYR655381 KIN655375:KIN655381 KSJ655375:KSJ655381 LCF655375:LCF655381 LMB655375:LMB655381 LVX655375:LVX655381 MFT655375:MFT655381 MPP655375:MPP655381 MZL655375:MZL655381 NJH655375:NJH655381 NTD655375:NTD655381 OCZ655375:OCZ655381 OMV655375:OMV655381 OWR655375:OWR655381 PGN655375:PGN655381 PQJ655375:PQJ655381 QAF655375:QAF655381 QKB655375:QKB655381 QTX655375:QTX655381 RDT655375:RDT655381 RNP655375:RNP655381 RXL655375:RXL655381 SHH655375:SHH655381 SRD655375:SRD655381 TAZ655375:TAZ655381 TKV655375:TKV655381 TUR655375:TUR655381 UEN655375:UEN655381 UOJ655375:UOJ655381 UYF655375:UYF655381 VIB655375:VIB655381 VRX655375:VRX655381 WBT655375:WBT655381 WLP655375:WLP655381 WVL655375:WVL655381 D720911:D720917 IZ720911:IZ720917 SV720911:SV720917 ACR720911:ACR720917 AMN720911:AMN720917 AWJ720911:AWJ720917 BGF720911:BGF720917 BQB720911:BQB720917 BZX720911:BZX720917 CJT720911:CJT720917 CTP720911:CTP720917 DDL720911:DDL720917 DNH720911:DNH720917 DXD720911:DXD720917 EGZ720911:EGZ720917 EQV720911:EQV720917 FAR720911:FAR720917 FKN720911:FKN720917 FUJ720911:FUJ720917 GEF720911:GEF720917 GOB720911:GOB720917 GXX720911:GXX720917 HHT720911:HHT720917 HRP720911:HRP720917 IBL720911:IBL720917 ILH720911:ILH720917 IVD720911:IVD720917 JEZ720911:JEZ720917 JOV720911:JOV720917 JYR720911:JYR720917 KIN720911:KIN720917 KSJ720911:KSJ720917 LCF720911:LCF720917 LMB720911:LMB720917 LVX720911:LVX720917 MFT720911:MFT720917 MPP720911:MPP720917 MZL720911:MZL720917 NJH720911:NJH720917 NTD720911:NTD720917 OCZ720911:OCZ720917 OMV720911:OMV720917 OWR720911:OWR720917 PGN720911:PGN720917 PQJ720911:PQJ720917 QAF720911:QAF720917 QKB720911:QKB720917 QTX720911:QTX720917 RDT720911:RDT720917 RNP720911:RNP720917 RXL720911:RXL720917 SHH720911:SHH720917 SRD720911:SRD720917 TAZ720911:TAZ720917 TKV720911:TKV720917 TUR720911:TUR720917 UEN720911:UEN720917 UOJ720911:UOJ720917 UYF720911:UYF720917 VIB720911:VIB720917 VRX720911:VRX720917 WBT720911:WBT720917 WLP720911:WLP720917 WVL720911:WVL720917 D786447:D786453 IZ786447:IZ786453 SV786447:SV786453 ACR786447:ACR786453 AMN786447:AMN786453 AWJ786447:AWJ786453 BGF786447:BGF786453 BQB786447:BQB786453 BZX786447:BZX786453 CJT786447:CJT786453 CTP786447:CTP786453 DDL786447:DDL786453 DNH786447:DNH786453 DXD786447:DXD786453 EGZ786447:EGZ786453 EQV786447:EQV786453 FAR786447:FAR786453 FKN786447:FKN786453 FUJ786447:FUJ786453 GEF786447:GEF786453 GOB786447:GOB786453 GXX786447:GXX786453 HHT786447:HHT786453 HRP786447:HRP786453 IBL786447:IBL786453 ILH786447:ILH786453 IVD786447:IVD786453 JEZ786447:JEZ786453 JOV786447:JOV786453 JYR786447:JYR786453 KIN786447:KIN786453 KSJ786447:KSJ786453 LCF786447:LCF786453 LMB786447:LMB786453 LVX786447:LVX786453 MFT786447:MFT786453 MPP786447:MPP786453 MZL786447:MZL786453 NJH786447:NJH786453 NTD786447:NTD786453 OCZ786447:OCZ786453 OMV786447:OMV786453 OWR786447:OWR786453 PGN786447:PGN786453 PQJ786447:PQJ786453 QAF786447:QAF786453 QKB786447:QKB786453 QTX786447:QTX786453 RDT786447:RDT786453 RNP786447:RNP786453 RXL786447:RXL786453 SHH786447:SHH786453 SRD786447:SRD786453 TAZ786447:TAZ786453 TKV786447:TKV786453 TUR786447:TUR786453 UEN786447:UEN786453 UOJ786447:UOJ786453 UYF786447:UYF786453 VIB786447:VIB786453 VRX786447:VRX786453 WBT786447:WBT786453 WLP786447:WLP786453 WVL786447:WVL786453 D851983:D851989 IZ851983:IZ851989 SV851983:SV851989 ACR851983:ACR851989 AMN851983:AMN851989 AWJ851983:AWJ851989 BGF851983:BGF851989 BQB851983:BQB851989 BZX851983:BZX851989 CJT851983:CJT851989 CTP851983:CTP851989 DDL851983:DDL851989 DNH851983:DNH851989 DXD851983:DXD851989 EGZ851983:EGZ851989 EQV851983:EQV851989 FAR851983:FAR851989 FKN851983:FKN851989 FUJ851983:FUJ851989 GEF851983:GEF851989 GOB851983:GOB851989 GXX851983:GXX851989 HHT851983:HHT851989 HRP851983:HRP851989 IBL851983:IBL851989 ILH851983:ILH851989 IVD851983:IVD851989 JEZ851983:JEZ851989 JOV851983:JOV851989 JYR851983:JYR851989 KIN851983:KIN851989 KSJ851983:KSJ851989 LCF851983:LCF851989 LMB851983:LMB851989 LVX851983:LVX851989 MFT851983:MFT851989 MPP851983:MPP851989 MZL851983:MZL851989 NJH851983:NJH851989 NTD851983:NTD851989 OCZ851983:OCZ851989 OMV851983:OMV851989 OWR851983:OWR851989 PGN851983:PGN851989 PQJ851983:PQJ851989 QAF851983:QAF851989 QKB851983:QKB851989 QTX851983:QTX851989 RDT851983:RDT851989 RNP851983:RNP851989 RXL851983:RXL851989 SHH851983:SHH851989 SRD851983:SRD851989 TAZ851983:TAZ851989 TKV851983:TKV851989 TUR851983:TUR851989 UEN851983:UEN851989 UOJ851983:UOJ851989 UYF851983:UYF851989 VIB851983:VIB851989 VRX851983:VRX851989 WBT851983:WBT851989 WLP851983:WLP851989 WVL851983:WVL851989 D917519:D917525 IZ917519:IZ917525 SV917519:SV917525 ACR917519:ACR917525 AMN917519:AMN917525 AWJ917519:AWJ917525 BGF917519:BGF917525 BQB917519:BQB917525 BZX917519:BZX917525 CJT917519:CJT917525 CTP917519:CTP917525 DDL917519:DDL917525 DNH917519:DNH917525 DXD917519:DXD917525 EGZ917519:EGZ917525 EQV917519:EQV917525 FAR917519:FAR917525 FKN917519:FKN917525 FUJ917519:FUJ917525 GEF917519:GEF917525 GOB917519:GOB917525 GXX917519:GXX917525 HHT917519:HHT917525 HRP917519:HRP917525 IBL917519:IBL917525 ILH917519:ILH917525 IVD917519:IVD917525 JEZ917519:JEZ917525 JOV917519:JOV917525 JYR917519:JYR917525 KIN917519:KIN917525 KSJ917519:KSJ917525 LCF917519:LCF917525 LMB917519:LMB917525 LVX917519:LVX917525 MFT917519:MFT917525 MPP917519:MPP917525 MZL917519:MZL917525 NJH917519:NJH917525 NTD917519:NTD917525 OCZ917519:OCZ917525 OMV917519:OMV917525 OWR917519:OWR917525 PGN917519:PGN917525 PQJ917519:PQJ917525 QAF917519:QAF917525 QKB917519:QKB917525 QTX917519:QTX917525 RDT917519:RDT917525 RNP917519:RNP917525 RXL917519:RXL917525 SHH917519:SHH917525 SRD917519:SRD917525 TAZ917519:TAZ917525 TKV917519:TKV917525 TUR917519:TUR917525 UEN917519:UEN917525 UOJ917519:UOJ917525 UYF917519:UYF917525 VIB917519:VIB917525 VRX917519:VRX917525 WBT917519:WBT917525 WLP917519:WLP917525 WVL917519:WVL917525 D983055:D983061 IZ983055:IZ983061 SV983055:SV983061 ACR983055:ACR983061 AMN983055:AMN983061 AWJ983055:AWJ983061 BGF983055:BGF983061 BQB983055:BQB983061 BZX983055:BZX983061 CJT983055:CJT983061 CTP983055:CTP983061 DDL983055:DDL983061 DNH983055:DNH983061 DXD983055:DXD983061 EGZ983055:EGZ983061 EQV983055:EQV983061 FAR983055:FAR983061 FKN983055:FKN983061 FUJ983055:FUJ983061 GEF983055:GEF983061 GOB983055:GOB983061 GXX983055:GXX983061 HHT983055:HHT983061 HRP983055:HRP983061 IBL983055:IBL983061 ILH983055:ILH983061 IVD983055:IVD983061 JEZ983055:JEZ983061 JOV983055:JOV983061 JYR983055:JYR983061 KIN983055:KIN983061 KSJ983055:KSJ983061 LCF983055:LCF983061 LMB983055:LMB983061 LVX983055:LVX983061 MFT983055:MFT983061 MPP983055:MPP983061 MZL983055:MZL983061 NJH983055:NJH983061 NTD983055:NTD983061 OCZ983055:OCZ983061 OMV983055:OMV983061 OWR983055:OWR983061 PGN983055:PGN983061 PQJ983055:PQJ983061 QAF983055:QAF983061 QKB983055:QKB983061 QTX983055:QTX983061 RDT983055:RDT983061 RNP983055:RNP983061 RXL983055:RXL983061 SHH983055:SHH983061 SRD983055:SRD983061 TAZ983055:TAZ983061 TKV983055:TKV983061 TUR983055:TUR983061 UEN983055:UEN983061 UOJ983055:UOJ983061 UYF983055:UYF983061 VIB983055:VIB983061 VRX983055:VRX983061 WBT983055:WBT983061 WLP983055:WLP983061 WVL983055:WVL983061 D67 IZ67 SV67 ACR67 AMN67 AWJ67 BGF67 BQB67 BZX67 CJT67 CTP67 DDL67 DNH67 DXD67 EGZ67 EQV67 FAR67 FKN67 FUJ67 GEF67 GOB67 GXX67 HHT67 HRP67 IBL67 ILH67 IVD67 JEZ67 JOV67 JYR67 KIN67 KSJ67 LCF67 LMB67 LVX67 MFT67 MPP67 MZL67 NJH67 NTD67 OCZ67 OMV67 OWR67 PGN67 PQJ67 QAF67 QKB67 QTX67 RDT67 RNP67 RXL67 SHH67 SRD67 TAZ67 TKV67 TUR67 UEN67 UOJ67 UYF67 VIB67 VRX67 WBT67 WLP67 WVL67 D65603 IZ65603 SV65603 ACR65603 AMN65603 AWJ65603 BGF65603 BQB65603 BZX65603 CJT65603 CTP65603 DDL65603 DNH65603 DXD65603 EGZ65603 EQV65603 FAR65603 FKN65603 FUJ65603 GEF65603 GOB65603 GXX65603 HHT65603 HRP65603 IBL65603 ILH65603 IVD65603 JEZ65603 JOV65603 JYR65603 KIN65603 KSJ65603 LCF65603 LMB65603 LVX65603 MFT65603 MPP65603 MZL65603 NJH65603 NTD65603 OCZ65603 OMV65603 OWR65603 PGN65603 PQJ65603 QAF65603 QKB65603 QTX65603 RDT65603 RNP65603 RXL65603 SHH65603 SRD65603 TAZ65603 TKV65603 TUR65603 UEN65603 UOJ65603 UYF65603 VIB65603 VRX65603 WBT65603 WLP65603 WVL65603 D131139 IZ131139 SV131139 ACR131139 AMN131139 AWJ131139 BGF131139 BQB131139 BZX131139 CJT131139 CTP131139 DDL131139 DNH131139 DXD131139 EGZ131139 EQV131139 FAR131139 FKN131139 FUJ131139 GEF131139 GOB131139 GXX131139 HHT131139 HRP131139 IBL131139 ILH131139 IVD131139 JEZ131139 JOV131139 JYR131139 KIN131139 KSJ131139 LCF131139 LMB131139 LVX131139 MFT131139 MPP131139 MZL131139 NJH131139 NTD131139 OCZ131139 OMV131139 OWR131139 PGN131139 PQJ131139 QAF131139 QKB131139 QTX131139 RDT131139 RNP131139 RXL131139 SHH131139 SRD131139 TAZ131139 TKV131139 TUR131139 UEN131139 UOJ131139 UYF131139 VIB131139 VRX131139 WBT131139 WLP131139 WVL131139 D196675 IZ196675 SV196675 ACR196675 AMN196675 AWJ196675 BGF196675 BQB196675 BZX196675 CJT196675 CTP196675 DDL196675 DNH196675 DXD196675 EGZ196675 EQV196675 FAR196675 FKN196675 FUJ196675 GEF196675 GOB196675 GXX196675 HHT196675 HRP196675 IBL196675 ILH196675 IVD196675 JEZ196675 JOV196675 JYR196675 KIN196675 KSJ196675 LCF196675 LMB196675 LVX196675 MFT196675 MPP196675 MZL196675 NJH196675 NTD196675 OCZ196675 OMV196675 OWR196675 PGN196675 PQJ196675 QAF196675 QKB196675 QTX196675 RDT196675 RNP196675 RXL196675 SHH196675 SRD196675 TAZ196675 TKV196675 TUR196675 UEN196675 UOJ196675 UYF196675 VIB196675 VRX196675 WBT196675 WLP196675 WVL196675 D262211 IZ262211 SV262211 ACR262211 AMN262211 AWJ262211 BGF262211 BQB262211 BZX262211 CJT262211 CTP262211 DDL262211 DNH262211 DXD262211 EGZ262211 EQV262211 FAR262211 FKN262211 FUJ262211 GEF262211 GOB262211 GXX262211 HHT262211 HRP262211 IBL262211 ILH262211 IVD262211 JEZ262211 JOV262211 JYR262211 KIN262211 KSJ262211 LCF262211 LMB262211 LVX262211 MFT262211 MPP262211 MZL262211 NJH262211 NTD262211 OCZ262211 OMV262211 OWR262211 PGN262211 PQJ262211 QAF262211 QKB262211 QTX262211 RDT262211 RNP262211 RXL262211 SHH262211 SRD262211 TAZ262211 TKV262211 TUR262211 UEN262211 UOJ262211 UYF262211 VIB262211 VRX262211 WBT262211 WLP262211 WVL262211 D327747 IZ327747 SV327747 ACR327747 AMN327747 AWJ327747 BGF327747 BQB327747 BZX327747 CJT327747 CTP327747 DDL327747 DNH327747 DXD327747 EGZ327747 EQV327747 FAR327747 FKN327747 FUJ327747 GEF327747 GOB327747 GXX327747 HHT327747 HRP327747 IBL327747 ILH327747 IVD327747 JEZ327747 JOV327747 JYR327747 KIN327747 KSJ327747 LCF327747 LMB327747 LVX327747 MFT327747 MPP327747 MZL327747 NJH327747 NTD327747 OCZ327747 OMV327747 OWR327747 PGN327747 PQJ327747 QAF327747 QKB327747 QTX327747 RDT327747 RNP327747 RXL327747 SHH327747 SRD327747 TAZ327747 TKV327747 TUR327747 UEN327747 UOJ327747 UYF327747 VIB327747 VRX327747 WBT327747 WLP327747 WVL327747 D393283 IZ393283 SV393283 ACR393283 AMN393283 AWJ393283 BGF393283 BQB393283 BZX393283 CJT393283 CTP393283 DDL393283 DNH393283 DXD393283 EGZ393283 EQV393283 FAR393283 FKN393283 FUJ393283 GEF393283 GOB393283 GXX393283 HHT393283 HRP393283 IBL393283 ILH393283 IVD393283 JEZ393283 JOV393283 JYR393283 KIN393283 KSJ393283 LCF393283 LMB393283 LVX393283 MFT393283 MPP393283 MZL393283 NJH393283 NTD393283 OCZ393283 OMV393283 OWR393283 PGN393283 PQJ393283 QAF393283 QKB393283 QTX393283 RDT393283 RNP393283 RXL393283 SHH393283 SRD393283 TAZ393283 TKV393283 TUR393283 UEN393283 UOJ393283 UYF393283 VIB393283 VRX393283 WBT393283 WLP393283 WVL393283 D458819 IZ458819 SV458819 ACR458819 AMN458819 AWJ458819 BGF458819 BQB458819 BZX458819 CJT458819 CTP458819 DDL458819 DNH458819 DXD458819 EGZ458819 EQV458819 FAR458819 FKN458819 FUJ458819 GEF458819 GOB458819 GXX458819 HHT458819 HRP458819 IBL458819 ILH458819 IVD458819 JEZ458819 JOV458819 JYR458819 KIN458819 KSJ458819 LCF458819 LMB458819 LVX458819 MFT458819 MPP458819 MZL458819 NJH458819 NTD458819 OCZ458819 OMV458819 OWR458819 PGN458819 PQJ458819 QAF458819 QKB458819 QTX458819 RDT458819 RNP458819 RXL458819 SHH458819 SRD458819 TAZ458819 TKV458819 TUR458819 UEN458819 UOJ458819 UYF458819 VIB458819 VRX458819 WBT458819 WLP458819 WVL458819 D524355 IZ524355 SV524355 ACR524355 AMN524355 AWJ524355 BGF524355 BQB524355 BZX524355 CJT524355 CTP524355 DDL524355 DNH524355 DXD524355 EGZ524355 EQV524355 FAR524355 FKN524355 FUJ524355 GEF524355 GOB524355 GXX524355 HHT524355 HRP524355 IBL524355 ILH524355 IVD524355 JEZ524355 JOV524355 JYR524355 KIN524355 KSJ524355 LCF524355 LMB524355 LVX524355 MFT524355 MPP524355 MZL524355 NJH524355 NTD524355 OCZ524355 OMV524355 OWR524355 PGN524355 PQJ524355 QAF524355 QKB524355 QTX524355 RDT524355 RNP524355 RXL524355 SHH524355 SRD524355 TAZ524355 TKV524355 TUR524355 UEN524355 UOJ524355 UYF524355 VIB524355 VRX524355 WBT524355 WLP524355 WVL524355 D589891 IZ589891 SV589891 ACR589891 AMN589891 AWJ589891 BGF589891 BQB589891 BZX589891 CJT589891 CTP589891 DDL589891 DNH589891 DXD589891 EGZ589891 EQV589891 FAR589891 FKN589891 FUJ589891 GEF589891 GOB589891 GXX589891 HHT589891 HRP589891 IBL589891 ILH589891 IVD589891 JEZ589891 JOV589891 JYR589891 KIN589891 KSJ589891 LCF589891 LMB589891 LVX589891 MFT589891 MPP589891 MZL589891 NJH589891 NTD589891 OCZ589891 OMV589891 OWR589891 PGN589891 PQJ589891 QAF589891 QKB589891 QTX589891 RDT589891 RNP589891 RXL589891 SHH589891 SRD589891 TAZ589891 TKV589891 TUR589891 UEN589891 UOJ589891 UYF589891 VIB589891 VRX589891 WBT589891 WLP589891 WVL589891 D655427 IZ655427 SV655427 ACR655427 AMN655427 AWJ655427 BGF655427 BQB655427 BZX655427 CJT655427 CTP655427 DDL655427 DNH655427 DXD655427 EGZ655427 EQV655427 FAR655427 FKN655427 FUJ655427 GEF655427 GOB655427 GXX655427 HHT655427 HRP655427 IBL655427 ILH655427 IVD655427 JEZ655427 JOV655427 JYR655427 KIN655427 KSJ655427 LCF655427 LMB655427 LVX655427 MFT655427 MPP655427 MZL655427 NJH655427 NTD655427 OCZ655427 OMV655427 OWR655427 PGN655427 PQJ655427 QAF655427 QKB655427 QTX655427 RDT655427 RNP655427 RXL655427 SHH655427 SRD655427 TAZ655427 TKV655427 TUR655427 UEN655427 UOJ655427 UYF655427 VIB655427 VRX655427 WBT655427 WLP655427 WVL655427 D720963 IZ720963 SV720963 ACR720963 AMN720963 AWJ720963 BGF720963 BQB720963 BZX720963 CJT720963 CTP720963 DDL720963 DNH720963 DXD720963 EGZ720963 EQV720963 FAR720963 FKN720963 FUJ720963 GEF720963 GOB720963 GXX720963 HHT720963 HRP720963 IBL720963 ILH720963 IVD720963 JEZ720963 JOV720963 JYR720963 KIN720963 KSJ720963 LCF720963 LMB720963 LVX720963 MFT720963 MPP720963 MZL720963 NJH720963 NTD720963 OCZ720963 OMV720963 OWR720963 PGN720963 PQJ720963 QAF720963 QKB720963 QTX720963 RDT720963 RNP720963 RXL720963 SHH720963 SRD720963 TAZ720963 TKV720963 TUR720963 UEN720963 UOJ720963 UYF720963 VIB720963 VRX720963 WBT720963 WLP720963 WVL720963 D786499 IZ786499 SV786499 ACR786499 AMN786499 AWJ786499 BGF786499 BQB786499 BZX786499 CJT786499 CTP786499 DDL786499 DNH786499 DXD786499 EGZ786499 EQV786499 FAR786499 FKN786499 FUJ786499 GEF786499 GOB786499 GXX786499 HHT786499 HRP786499 IBL786499 ILH786499 IVD786499 JEZ786499 JOV786499 JYR786499 KIN786499 KSJ786499 LCF786499 LMB786499 LVX786499 MFT786499 MPP786499 MZL786499 NJH786499 NTD786499 OCZ786499 OMV786499 OWR786499 PGN786499 PQJ786499 QAF786499 QKB786499 QTX786499 RDT786499 RNP786499 RXL786499 SHH786499 SRD786499 TAZ786499 TKV786499 TUR786499 UEN786499 UOJ786499 UYF786499 VIB786499 VRX786499 WBT786499 WLP786499 WVL786499 D852035 IZ852035 SV852035 ACR852035 AMN852035 AWJ852035 BGF852035 BQB852035 BZX852035 CJT852035 CTP852035 DDL852035 DNH852035 DXD852035 EGZ852035 EQV852035 FAR852035 FKN852035 FUJ852035 GEF852035 GOB852035 GXX852035 HHT852035 HRP852035 IBL852035 ILH852035 IVD852035 JEZ852035 JOV852035 JYR852035 KIN852035 KSJ852035 LCF852035 LMB852035 LVX852035 MFT852035 MPP852035 MZL852035 NJH852035 NTD852035 OCZ852035 OMV852035 OWR852035 PGN852035 PQJ852035 QAF852035 QKB852035 QTX852035 RDT852035 RNP852035 RXL852035 SHH852035 SRD852035 TAZ852035 TKV852035 TUR852035 UEN852035 UOJ852035 UYF852035 VIB852035 VRX852035 WBT852035 WLP852035 WVL852035 D917571 IZ917571 SV917571 ACR917571 AMN917571 AWJ917571 BGF917571 BQB917571 BZX917571 CJT917571 CTP917571 DDL917571 DNH917571 DXD917571 EGZ917571 EQV917571 FAR917571 FKN917571 FUJ917571 GEF917571 GOB917571 GXX917571 HHT917571 HRP917571 IBL917571 ILH917571 IVD917571 JEZ917571 JOV917571 JYR917571 KIN917571 KSJ917571 LCF917571 LMB917571 LVX917571 MFT917571 MPP917571 MZL917571 NJH917571 NTD917571 OCZ917571 OMV917571 OWR917571 PGN917571 PQJ917571 QAF917571 QKB917571 QTX917571 RDT917571 RNP917571 RXL917571 SHH917571 SRD917571 TAZ917571 TKV917571 TUR917571 UEN917571 UOJ917571 UYF917571 VIB917571 VRX917571 WBT917571 WLP917571 WVL917571 D983107 IZ983107 SV983107 ACR983107 AMN983107 AWJ983107 BGF983107 BQB983107 BZX983107 CJT983107 CTP983107 DDL983107 DNH983107 DXD983107 EGZ983107 EQV983107 FAR983107 FKN983107 FUJ983107 GEF983107 GOB983107 GXX983107 HHT983107 HRP983107 IBL983107 ILH983107 IVD983107 JEZ983107 JOV983107 JYR983107 KIN983107 KSJ983107 LCF983107 LMB983107 LVX983107 MFT983107 MPP983107 MZL983107 NJH983107 NTD983107 OCZ983107 OMV983107 OWR983107 PGN983107 PQJ983107 QAF983107 QKB983107 QTX983107 RDT983107 RNP983107 RXL983107 SHH983107 SRD983107 TAZ983107 TKV983107 TUR983107 UEN983107 UOJ983107 UYF983107 VIB983107 VRX983107 WBT983107 WLP983107 WVL983107 D70:D65536 IZ70:IZ65536 SV70:SV65536 ACR70:ACR65536 AMN70:AMN65536 AWJ70:AWJ65536 BGF70:BGF65536 BQB70:BQB65536 BZX70:BZX65536 CJT70:CJT65536 CTP70:CTP65536 DDL70:DDL65536 DNH70:DNH65536 DXD70:DXD65536 EGZ70:EGZ65536 EQV70:EQV65536 FAR70:FAR65536 FKN70:FKN65536 FUJ70:FUJ65536 GEF70:GEF65536 GOB70:GOB65536 GXX70:GXX65536 HHT70:HHT65536 HRP70:HRP65536 IBL70:IBL65536 ILH70:ILH65536 IVD70:IVD65536 JEZ70:JEZ65536 JOV70:JOV65536 JYR70:JYR65536 KIN70:KIN65536 KSJ70:KSJ65536 LCF70:LCF65536 LMB70:LMB65536 LVX70:LVX65536 MFT70:MFT65536 MPP70:MPP65536 MZL70:MZL65536 NJH70:NJH65536 NTD70:NTD65536 OCZ70:OCZ65536 OMV70:OMV65536 OWR70:OWR65536 PGN70:PGN65536 PQJ70:PQJ65536 QAF70:QAF65536 QKB70:QKB65536 QTX70:QTX65536 RDT70:RDT65536 RNP70:RNP65536 RXL70:RXL65536 SHH70:SHH65536 SRD70:SRD65536 TAZ70:TAZ65536 TKV70:TKV65536 TUR70:TUR65536 UEN70:UEN65536 UOJ70:UOJ65536 UYF70:UYF65536 VIB70:VIB65536 VRX70:VRX65536 WBT70:WBT65536 WLP70:WLP65536 WVL70:WVL65536 D65606:D131072 IZ65606:IZ131072 SV65606:SV131072 ACR65606:ACR131072 AMN65606:AMN131072 AWJ65606:AWJ131072 BGF65606:BGF131072 BQB65606:BQB131072 BZX65606:BZX131072 CJT65606:CJT131072 CTP65606:CTP131072 DDL65606:DDL131072 DNH65606:DNH131072 DXD65606:DXD131072 EGZ65606:EGZ131072 EQV65606:EQV131072 FAR65606:FAR131072 FKN65606:FKN131072 FUJ65606:FUJ131072 GEF65606:GEF131072 GOB65606:GOB131072 GXX65606:GXX131072 HHT65606:HHT131072 HRP65606:HRP131072 IBL65606:IBL131072 ILH65606:ILH131072 IVD65606:IVD131072 JEZ65606:JEZ131072 JOV65606:JOV131072 JYR65606:JYR131072 KIN65606:KIN131072 KSJ65606:KSJ131072 LCF65606:LCF131072 LMB65606:LMB131072 LVX65606:LVX131072 MFT65606:MFT131072 MPP65606:MPP131072 MZL65606:MZL131072 NJH65606:NJH131072 NTD65606:NTD131072 OCZ65606:OCZ131072 OMV65606:OMV131072 OWR65606:OWR131072 PGN65606:PGN131072 PQJ65606:PQJ131072 QAF65606:QAF131072 QKB65606:QKB131072 QTX65606:QTX131072 RDT65606:RDT131072 RNP65606:RNP131072 RXL65606:RXL131072 SHH65606:SHH131072 SRD65606:SRD131072 TAZ65606:TAZ131072 TKV65606:TKV131072 TUR65606:TUR131072 UEN65606:UEN131072 UOJ65606:UOJ131072 UYF65606:UYF131072 VIB65606:VIB131072 VRX65606:VRX131072 WBT65606:WBT131072 WLP65606:WLP131072 WVL65606:WVL131072 D131142:D196608 IZ131142:IZ196608 SV131142:SV196608 ACR131142:ACR196608 AMN131142:AMN196608 AWJ131142:AWJ196608 BGF131142:BGF196608 BQB131142:BQB196608 BZX131142:BZX196608 CJT131142:CJT196608 CTP131142:CTP196608 DDL131142:DDL196608 DNH131142:DNH196608 DXD131142:DXD196608 EGZ131142:EGZ196608 EQV131142:EQV196608 FAR131142:FAR196608 FKN131142:FKN196608 FUJ131142:FUJ196608 GEF131142:GEF196608 GOB131142:GOB196608 GXX131142:GXX196608 HHT131142:HHT196608 HRP131142:HRP196608 IBL131142:IBL196608 ILH131142:ILH196608 IVD131142:IVD196608 JEZ131142:JEZ196608 JOV131142:JOV196608 JYR131142:JYR196608 KIN131142:KIN196608 KSJ131142:KSJ196608 LCF131142:LCF196608 LMB131142:LMB196608 LVX131142:LVX196608 MFT131142:MFT196608 MPP131142:MPP196608 MZL131142:MZL196608 NJH131142:NJH196608 NTD131142:NTD196608 OCZ131142:OCZ196608 OMV131142:OMV196608 OWR131142:OWR196608 PGN131142:PGN196608 PQJ131142:PQJ196608 QAF131142:QAF196608 QKB131142:QKB196608 QTX131142:QTX196608 RDT131142:RDT196608 RNP131142:RNP196608 RXL131142:RXL196608 SHH131142:SHH196608 SRD131142:SRD196608 TAZ131142:TAZ196608 TKV131142:TKV196608 TUR131142:TUR196608 UEN131142:UEN196608 UOJ131142:UOJ196608 UYF131142:UYF196608 VIB131142:VIB196608 VRX131142:VRX196608 WBT131142:WBT196608 WLP131142:WLP196608 WVL131142:WVL196608 D196678:D262144 IZ196678:IZ262144 SV196678:SV262144 ACR196678:ACR262144 AMN196678:AMN262144 AWJ196678:AWJ262144 BGF196678:BGF262144 BQB196678:BQB262144 BZX196678:BZX262144 CJT196678:CJT262144 CTP196678:CTP262144 DDL196678:DDL262144 DNH196678:DNH262144 DXD196678:DXD262144 EGZ196678:EGZ262144 EQV196678:EQV262144 FAR196678:FAR262144 FKN196678:FKN262144 FUJ196678:FUJ262144 GEF196678:GEF262144 GOB196678:GOB262144 GXX196678:GXX262144 HHT196678:HHT262144 HRP196678:HRP262144 IBL196678:IBL262144 ILH196678:ILH262144 IVD196678:IVD262144 JEZ196678:JEZ262144 JOV196678:JOV262144 JYR196678:JYR262144 KIN196678:KIN262144 KSJ196678:KSJ262144 LCF196678:LCF262144 LMB196678:LMB262144 LVX196678:LVX262144 MFT196678:MFT262144 MPP196678:MPP262144 MZL196678:MZL262144 NJH196678:NJH262144 NTD196678:NTD262144 OCZ196678:OCZ262144 OMV196678:OMV262144 OWR196678:OWR262144 PGN196678:PGN262144 PQJ196678:PQJ262144 QAF196678:QAF262144 QKB196678:QKB262144 QTX196678:QTX262144 RDT196678:RDT262144 RNP196678:RNP262144 RXL196678:RXL262144 SHH196678:SHH262144 SRD196678:SRD262144 TAZ196678:TAZ262144 TKV196678:TKV262144 TUR196678:TUR262144 UEN196678:UEN262144 UOJ196678:UOJ262144 UYF196678:UYF262144 VIB196678:VIB262144 VRX196678:VRX262144 WBT196678:WBT262144 WLP196678:WLP262144 WVL196678:WVL262144 D262214:D327680 IZ262214:IZ327680 SV262214:SV327680 ACR262214:ACR327680 AMN262214:AMN327680 AWJ262214:AWJ327680 BGF262214:BGF327680 BQB262214:BQB327680 BZX262214:BZX327680 CJT262214:CJT327680 CTP262214:CTP327680 DDL262214:DDL327680 DNH262214:DNH327680 DXD262214:DXD327680 EGZ262214:EGZ327680 EQV262214:EQV327680 FAR262214:FAR327680 FKN262214:FKN327680 FUJ262214:FUJ327680 GEF262214:GEF327680 GOB262214:GOB327680 GXX262214:GXX327680 HHT262214:HHT327680 HRP262214:HRP327680 IBL262214:IBL327680 ILH262214:ILH327680 IVD262214:IVD327680 JEZ262214:JEZ327680 JOV262214:JOV327680 JYR262214:JYR327680 KIN262214:KIN327680 KSJ262214:KSJ327680 LCF262214:LCF327680 LMB262214:LMB327680 LVX262214:LVX327680 MFT262214:MFT327680 MPP262214:MPP327680 MZL262214:MZL327680 NJH262214:NJH327680 NTD262214:NTD327680 OCZ262214:OCZ327680 OMV262214:OMV327680 OWR262214:OWR327680 PGN262214:PGN327680 PQJ262214:PQJ327680 QAF262214:QAF327680 QKB262214:QKB327680 QTX262214:QTX327680 RDT262214:RDT327680 RNP262214:RNP327680 RXL262214:RXL327680 SHH262214:SHH327680 SRD262214:SRD327680 TAZ262214:TAZ327680 TKV262214:TKV327680 TUR262214:TUR327680 UEN262214:UEN327680 UOJ262214:UOJ327680 UYF262214:UYF327680 VIB262214:VIB327680 VRX262214:VRX327680 WBT262214:WBT327680 WLP262214:WLP327680 WVL262214:WVL327680 D327750:D393216 IZ327750:IZ393216 SV327750:SV393216 ACR327750:ACR393216 AMN327750:AMN393216 AWJ327750:AWJ393216 BGF327750:BGF393216 BQB327750:BQB393216 BZX327750:BZX393216 CJT327750:CJT393216 CTP327750:CTP393216 DDL327750:DDL393216 DNH327750:DNH393216 DXD327750:DXD393216 EGZ327750:EGZ393216 EQV327750:EQV393216 FAR327750:FAR393216 FKN327750:FKN393216 FUJ327750:FUJ393216 GEF327750:GEF393216 GOB327750:GOB393216 GXX327750:GXX393216 HHT327750:HHT393216 HRP327750:HRP393216 IBL327750:IBL393216 ILH327750:ILH393216 IVD327750:IVD393216 JEZ327750:JEZ393216 JOV327750:JOV393216 JYR327750:JYR393216 KIN327750:KIN393216 KSJ327750:KSJ393216 LCF327750:LCF393216 LMB327750:LMB393216 LVX327750:LVX393216 MFT327750:MFT393216 MPP327750:MPP393216 MZL327750:MZL393216 NJH327750:NJH393216 NTD327750:NTD393216 OCZ327750:OCZ393216 OMV327750:OMV393216 OWR327750:OWR393216 PGN327750:PGN393216 PQJ327750:PQJ393216 QAF327750:QAF393216 QKB327750:QKB393216 QTX327750:QTX393216 RDT327750:RDT393216 RNP327750:RNP393216 RXL327750:RXL393216 SHH327750:SHH393216 SRD327750:SRD393216 TAZ327750:TAZ393216 TKV327750:TKV393216 TUR327750:TUR393216 UEN327750:UEN393216 UOJ327750:UOJ393216 UYF327750:UYF393216 VIB327750:VIB393216 VRX327750:VRX393216 WBT327750:WBT393216 WLP327750:WLP393216 WVL327750:WVL393216 D393286:D458752 IZ393286:IZ458752 SV393286:SV458752 ACR393286:ACR458752 AMN393286:AMN458752 AWJ393286:AWJ458752 BGF393286:BGF458752 BQB393286:BQB458752 BZX393286:BZX458752 CJT393286:CJT458752 CTP393286:CTP458752 DDL393286:DDL458752 DNH393286:DNH458752 DXD393286:DXD458752 EGZ393286:EGZ458752 EQV393286:EQV458752 FAR393286:FAR458752 FKN393286:FKN458752 FUJ393286:FUJ458752 GEF393286:GEF458752 GOB393286:GOB458752 GXX393286:GXX458752 HHT393286:HHT458752 HRP393286:HRP458752 IBL393286:IBL458752 ILH393286:ILH458752 IVD393286:IVD458752 JEZ393286:JEZ458752 JOV393286:JOV458752 JYR393286:JYR458752 KIN393286:KIN458752 KSJ393286:KSJ458752 LCF393286:LCF458752 LMB393286:LMB458752 LVX393286:LVX458752 MFT393286:MFT458752 MPP393286:MPP458752 MZL393286:MZL458752 NJH393286:NJH458752 NTD393286:NTD458752 OCZ393286:OCZ458752 OMV393286:OMV458752 OWR393286:OWR458752 PGN393286:PGN458752 PQJ393286:PQJ458752 QAF393286:QAF458752 QKB393286:QKB458752 QTX393286:QTX458752 RDT393286:RDT458752 RNP393286:RNP458752 RXL393286:RXL458752 SHH393286:SHH458752 SRD393286:SRD458752 TAZ393286:TAZ458752 TKV393286:TKV458752 TUR393286:TUR458752 UEN393286:UEN458752 UOJ393286:UOJ458752 UYF393286:UYF458752 VIB393286:VIB458752 VRX393286:VRX458752 WBT393286:WBT458752 WLP393286:WLP458752 WVL393286:WVL458752 D458822:D524288 IZ458822:IZ524288 SV458822:SV524288 ACR458822:ACR524288 AMN458822:AMN524288 AWJ458822:AWJ524288 BGF458822:BGF524288 BQB458822:BQB524288 BZX458822:BZX524288 CJT458822:CJT524288 CTP458822:CTP524288 DDL458822:DDL524288 DNH458822:DNH524288 DXD458822:DXD524288 EGZ458822:EGZ524288 EQV458822:EQV524288 FAR458822:FAR524288 FKN458822:FKN524288 FUJ458822:FUJ524288 GEF458822:GEF524288 GOB458822:GOB524288 GXX458822:GXX524288 HHT458822:HHT524288 HRP458822:HRP524288 IBL458822:IBL524288 ILH458822:ILH524288 IVD458822:IVD524288 JEZ458822:JEZ524288 JOV458822:JOV524288 JYR458822:JYR524288 KIN458822:KIN524288 KSJ458822:KSJ524288 LCF458822:LCF524288 LMB458822:LMB524288 LVX458822:LVX524288 MFT458822:MFT524288 MPP458822:MPP524288 MZL458822:MZL524288 NJH458822:NJH524288 NTD458822:NTD524288 OCZ458822:OCZ524288 OMV458822:OMV524288 OWR458822:OWR524288 PGN458822:PGN524288 PQJ458822:PQJ524288 QAF458822:QAF524288 QKB458822:QKB524288 QTX458822:QTX524288 RDT458822:RDT524288 RNP458822:RNP524288 RXL458822:RXL524288 SHH458822:SHH524288 SRD458822:SRD524288 TAZ458822:TAZ524288 TKV458822:TKV524288 TUR458822:TUR524288 UEN458822:UEN524288 UOJ458822:UOJ524288 UYF458822:UYF524288 VIB458822:VIB524288 VRX458822:VRX524288 WBT458822:WBT524288 WLP458822:WLP524288 WVL458822:WVL524288 D524358:D589824 IZ524358:IZ589824 SV524358:SV589824 ACR524358:ACR589824 AMN524358:AMN589824 AWJ524358:AWJ589824 BGF524358:BGF589824 BQB524358:BQB589824 BZX524358:BZX589824 CJT524358:CJT589824 CTP524358:CTP589824 DDL524358:DDL589824 DNH524358:DNH589824 DXD524358:DXD589824 EGZ524358:EGZ589824 EQV524358:EQV589824 FAR524358:FAR589824 FKN524358:FKN589824 FUJ524358:FUJ589824 GEF524358:GEF589824 GOB524358:GOB589824 GXX524358:GXX589824 HHT524358:HHT589824 HRP524358:HRP589824 IBL524358:IBL589824 ILH524358:ILH589824 IVD524358:IVD589824 JEZ524358:JEZ589824 JOV524358:JOV589824 JYR524358:JYR589824 KIN524358:KIN589824 KSJ524358:KSJ589824 LCF524358:LCF589824 LMB524358:LMB589824 LVX524358:LVX589824 MFT524358:MFT589824 MPP524358:MPP589824 MZL524358:MZL589824 NJH524358:NJH589824 NTD524358:NTD589824 OCZ524358:OCZ589824 OMV524358:OMV589824 OWR524358:OWR589824 PGN524358:PGN589824 PQJ524358:PQJ589824 QAF524358:QAF589824 QKB524358:QKB589824 QTX524358:QTX589824 RDT524358:RDT589824 RNP524358:RNP589824 RXL524358:RXL589824 SHH524358:SHH589824 SRD524358:SRD589824 TAZ524358:TAZ589824 TKV524358:TKV589824 TUR524358:TUR589824 UEN524358:UEN589824 UOJ524358:UOJ589824 UYF524358:UYF589824 VIB524358:VIB589824 VRX524358:VRX589824 WBT524358:WBT589824 WLP524358:WLP589824 WVL524358:WVL589824 D589894:D655360 IZ589894:IZ655360 SV589894:SV655360 ACR589894:ACR655360 AMN589894:AMN655360 AWJ589894:AWJ655360 BGF589894:BGF655360 BQB589894:BQB655360 BZX589894:BZX655360 CJT589894:CJT655360 CTP589894:CTP655360 DDL589894:DDL655360 DNH589894:DNH655360 DXD589894:DXD655360 EGZ589894:EGZ655360 EQV589894:EQV655360 FAR589894:FAR655360 FKN589894:FKN655360 FUJ589894:FUJ655360 GEF589894:GEF655360 GOB589894:GOB655360 GXX589894:GXX655360 HHT589894:HHT655360 HRP589894:HRP655360 IBL589894:IBL655360 ILH589894:ILH655360 IVD589894:IVD655360 JEZ589894:JEZ655360 JOV589894:JOV655360 JYR589894:JYR655360 KIN589894:KIN655360 KSJ589894:KSJ655360 LCF589894:LCF655360 LMB589894:LMB655360 LVX589894:LVX655360 MFT589894:MFT655360 MPP589894:MPP655360 MZL589894:MZL655360 NJH589894:NJH655360 NTD589894:NTD655360 OCZ589894:OCZ655360 OMV589894:OMV655360 OWR589894:OWR655360 PGN589894:PGN655360 PQJ589894:PQJ655360 QAF589894:QAF655360 QKB589894:QKB655360 QTX589894:QTX655360 RDT589894:RDT655360 RNP589894:RNP655360 RXL589894:RXL655360 SHH589894:SHH655360 SRD589894:SRD655360 TAZ589894:TAZ655360 TKV589894:TKV655360 TUR589894:TUR655360 UEN589894:UEN655360 UOJ589894:UOJ655360 UYF589894:UYF655360 VIB589894:VIB655360 VRX589894:VRX655360 WBT589894:WBT655360 WLP589894:WLP655360 WVL589894:WVL655360 D655430:D720896 IZ655430:IZ720896 SV655430:SV720896 ACR655430:ACR720896 AMN655430:AMN720896 AWJ655430:AWJ720896 BGF655430:BGF720896 BQB655430:BQB720896 BZX655430:BZX720896 CJT655430:CJT720896 CTP655430:CTP720896 DDL655430:DDL720896 DNH655430:DNH720896 DXD655430:DXD720896 EGZ655430:EGZ720896 EQV655430:EQV720896 FAR655430:FAR720896 FKN655430:FKN720896 FUJ655430:FUJ720896 GEF655430:GEF720896 GOB655430:GOB720896 GXX655430:GXX720896 HHT655430:HHT720896 HRP655430:HRP720896 IBL655430:IBL720896 ILH655430:ILH720896 IVD655430:IVD720896 JEZ655430:JEZ720896 JOV655430:JOV720896 JYR655430:JYR720896 KIN655430:KIN720896 KSJ655430:KSJ720896 LCF655430:LCF720896 LMB655430:LMB720896 LVX655430:LVX720896 MFT655430:MFT720896 MPP655430:MPP720896 MZL655430:MZL720896 NJH655430:NJH720896 NTD655430:NTD720896 OCZ655430:OCZ720896 OMV655430:OMV720896 OWR655430:OWR720896 PGN655430:PGN720896 PQJ655430:PQJ720896 QAF655430:QAF720896 QKB655430:QKB720896 QTX655430:QTX720896 RDT655430:RDT720896 RNP655430:RNP720896 RXL655430:RXL720896 SHH655430:SHH720896 SRD655430:SRD720896 TAZ655430:TAZ720896 TKV655430:TKV720896 TUR655430:TUR720896 UEN655430:UEN720896 UOJ655430:UOJ720896 UYF655430:UYF720896 VIB655430:VIB720896 VRX655430:VRX720896 WBT655430:WBT720896 WLP655430:WLP720896 WVL655430:WVL720896 D720966:D786432 IZ720966:IZ786432 SV720966:SV786432 ACR720966:ACR786432 AMN720966:AMN786432 AWJ720966:AWJ786432 BGF720966:BGF786432 BQB720966:BQB786432 BZX720966:BZX786432 CJT720966:CJT786432 CTP720966:CTP786432 DDL720966:DDL786432 DNH720966:DNH786432 DXD720966:DXD786432 EGZ720966:EGZ786432 EQV720966:EQV786432 FAR720966:FAR786432 FKN720966:FKN786432 FUJ720966:FUJ786432 GEF720966:GEF786432 GOB720966:GOB786432 GXX720966:GXX786432 HHT720966:HHT786432 HRP720966:HRP786432 IBL720966:IBL786432 ILH720966:ILH786432 IVD720966:IVD786432 JEZ720966:JEZ786432 JOV720966:JOV786432 JYR720966:JYR786432 KIN720966:KIN786432 KSJ720966:KSJ786432 LCF720966:LCF786432 LMB720966:LMB786432 LVX720966:LVX786432 MFT720966:MFT786432 MPP720966:MPP786432 MZL720966:MZL786432 NJH720966:NJH786432 NTD720966:NTD786432 OCZ720966:OCZ786432 OMV720966:OMV786432 OWR720966:OWR786432 PGN720966:PGN786432 PQJ720966:PQJ786432 QAF720966:QAF786432 QKB720966:QKB786432 QTX720966:QTX786432 RDT720966:RDT786432 RNP720966:RNP786432 RXL720966:RXL786432 SHH720966:SHH786432 SRD720966:SRD786432 TAZ720966:TAZ786432 TKV720966:TKV786432 TUR720966:TUR786432 UEN720966:UEN786432 UOJ720966:UOJ786432 UYF720966:UYF786432 VIB720966:VIB786432 VRX720966:VRX786432 WBT720966:WBT786432 WLP720966:WLP786432 WVL720966:WVL786432 D786502:D851968 IZ786502:IZ851968 SV786502:SV851968 ACR786502:ACR851968 AMN786502:AMN851968 AWJ786502:AWJ851968 BGF786502:BGF851968 BQB786502:BQB851968 BZX786502:BZX851968 CJT786502:CJT851968 CTP786502:CTP851968 DDL786502:DDL851968 DNH786502:DNH851968 DXD786502:DXD851968 EGZ786502:EGZ851968 EQV786502:EQV851968 FAR786502:FAR851968 FKN786502:FKN851968 FUJ786502:FUJ851968 GEF786502:GEF851968 GOB786502:GOB851968 GXX786502:GXX851968 HHT786502:HHT851968 HRP786502:HRP851968 IBL786502:IBL851968 ILH786502:ILH851968 IVD786502:IVD851968 JEZ786502:JEZ851968 JOV786502:JOV851968 JYR786502:JYR851968 KIN786502:KIN851968 KSJ786502:KSJ851968 LCF786502:LCF851968 LMB786502:LMB851968 LVX786502:LVX851968 MFT786502:MFT851968 MPP786502:MPP851968 MZL786502:MZL851968 NJH786502:NJH851968 NTD786502:NTD851968 OCZ786502:OCZ851968 OMV786502:OMV851968 OWR786502:OWR851968 PGN786502:PGN851968 PQJ786502:PQJ851968 QAF786502:QAF851968 QKB786502:QKB851968 QTX786502:QTX851968 RDT786502:RDT851968 RNP786502:RNP851968 RXL786502:RXL851968 SHH786502:SHH851968 SRD786502:SRD851968 TAZ786502:TAZ851968 TKV786502:TKV851968 TUR786502:TUR851968 UEN786502:UEN851968 UOJ786502:UOJ851968 UYF786502:UYF851968 VIB786502:VIB851968 VRX786502:VRX851968 WBT786502:WBT851968 WLP786502:WLP851968 WVL786502:WVL851968 D852038:D917504 IZ852038:IZ917504 SV852038:SV917504 ACR852038:ACR917504 AMN852038:AMN917504 AWJ852038:AWJ917504 BGF852038:BGF917504 BQB852038:BQB917504 BZX852038:BZX917504 CJT852038:CJT917504 CTP852038:CTP917504 DDL852038:DDL917504 DNH852038:DNH917504 DXD852038:DXD917504 EGZ852038:EGZ917504 EQV852038:EQV917504 FAR852038:FAR917504 FKN852038:FKN917504 FUJ852038:FUJ917504 GEF852038:GEF917504 GOB852038:GOB917504 GXX852038:GXX917504 HHT852038:HHT917504 HRP852038:HRP917504 IBL852038:IBL917504 ILH852038:ILH917504 IVD852038:IVD917504 JEZ852038:JEZ917504 JOV852038:JOV917504 JYR852038:JYR917504 KIN852038:KIN917504 KSJ852038:KSJ917504 LCF852038:LCF917504 LMB852038:LMB917504 LVX852038:LVX917504 MFT852038:MFT917504 MPP852038:MPP917504 MZL852038:MZL917504 NJH852038:NJH917504 NTD852038:NTD917504 OCZ852038:OCZ917504 OMV852038:OMV917504 OWR852038:OWR917504 PGN852038:PGN917504 PQJ852038:PQJ917504 QAF852038:QAF917504 QKB852038:QKB917504 QTX852038:QTX917504 RDT852038:RDT917504 RNP852038:RNP917504 RXL852038:RXL917504 SHH852038:SHH917504 SRD852038:SRD917504 TAZ852038:TAZ917504 TKV852038:TKV917504 TUR852038:TUR917504 UEN852038:UEN917504 UOJ852038:UOJ917504 UYF852038:UYF917504 VIB852038:VIB917504 VRX852038:VRX917504 WBT852038:WBT917504 WLP852038:WLP917504 WVL852038:WVL917504 D917574:D983040 IZ917574:IZ983040 SV917574:SV983040 ACR917574:ACR983040 AMN917574:AMN983040 AWJ917574:AWJ983040 BGF917574:BGF983040 BQB917574:BQB983040 BZX917574:BZX983040 CJT917574:CJT983040 CTP917574:CTP983040 DDL917574:DDL983040 DNH917574:DNH983040 DXD917574:DXD983040 EGZ917574:EGZ983040 EQV917574:EQV983040 FAR917574:FAR983040 FKN917574:FKN983040 FUJ917574:FUJ983040 GEF917574:GEF983040 GOB917574:GOB983040 GXX917574:GXX983040 HHT917574:HHT983040 HRP917574:HRP983040 IBL917574:IBL983040 ILH917574:ILH983040 IVD917574:IVD983040 JEZ917574:JEZ983040 JOV917574:JOV983040 JYR917574:JYR983040 KIN917574:KIN983040 KSJ917574:KSJ983040 LCF917574:LCF983040 LMB917574:LMB983040 LVX917574:LVX983040 MFT917574:MFT983040 MPP917574:MPP983040 MZL917574:MZL983040 NJH917574:NJH983040 NTD917574:NTD983040 OCZ917574:OCZ983040 OMV917574:OMV983040 OWR917574:OWR983040 PGN917574:PGN983040 PQJ917574:PQJ983040 QAF917574:QAF983040 QKB917574:QKB983040 QTX917574:QTX983040 RDT917574:RDT983040 RNP917574:RNP983040 RXL917574:RXL983040 SHH917574:SHH983040 SRD917574:SRD983040 TAZ917574:TAZ983040 TKV917574:TKV983040 TUR917574:TUR983040 UEN917574:UEN983040 UOJ917574:UOJ983040 UYF917574:UYF983040 VIB917574:VIB983040 VRX917574:VRX983040 WBT917574:WBT983040 WLP917574:WLP983040 WVL917574:WVL983040 D983110:D1048576 IZ983110:IZ1048576 SV983110:SV1048576 ACR983110:ACR1048576 AMN983110:AMN1048576 AWJ983110:AWJ1048576 BGF983110:BGF1048576 BQB983110:BQB1048576 BZX983110:BZX1048576 CJT983110:CJT1048576 CTP983110:CTP1048576 DDL983110:DDL1048576 DNH983110:DNH1048576 DXD983110:DXD1048576 EGZ983110:EGZ1048576 EQV983110:EQV1048576 FAR983110:FAR1048576 FKN983110:FKN1048576 FUJ983110:FUJ1048576 GEF983110:GEF1048576 GOB983110:GOB1048576 GXX983110:GXX1048576 HHT983110:HHT1048576 HRP983110:HRP1048576 IBL983110:IBL1048576 ILH983110:ILH1048576 IVD983110:IVD1048576 JEZ983110:JEZ1048576 JOV983110:JOV1048576 JYR983110:JYR1048576 KIN983110:KIN1048576 KSJ983110:KSJ1048576 LCF983110:LCF1048576 LMB983110:LMB1048576 LVX983110:LVX1048576 MFT983110:MFT1048576 MPP983110:MPP1048576 MZL983110:MZL1048576 NJH983110:NJH1048576 NTD983110:NTD1048576 OCZ983110:OCZ1048576 OMV983110:OMV1048576 OWR983110:OWR1048576 PGN983110:PGN1048576 PQJ983110:PQJ1048576 QAF983110:QAF1048576 QKB983110:QKB1048576 QTX983110:QTX1048576 RDT983110:RDT1048576 RNP983110:RNP1048576 RXL983110:RXL1048576 SHH983110:SHH1048576 SRD983110:SRD1048576 TAZ983110:TAZ1048576 TKV983110:TKV1048576 TUR983110:TUR1048576 UEN983110:UEN1048576 UOJ983110:UOJ1048576 UYF983110:UYF1048576 VIB983110:VIB1048576 VRX983110:VRX1048576 WBT983110:WBT1048576 WLP983110:WLP1048576 WVL983110:WVL1048576 D48:D65 IZ48:IZ65 SV48:SV65 ACR48:ACR65 AMN48:AMN65 AWJ48:AWJ65 BGF48:BGF65 BQB48:BQB65 BZX48:BZX65 CJT48:CJT65 CTP48:CTP65 DDL48:DDL65 DNH48:DNH65 DXD48:DXD65 EGZ48:EGZ65 EQV48:EQV65 FAR48:FAR65 FKN48:FKN65 FUJ48:FUJ65 GEF48:GEF65 GOB48:GOB65 GXX48:GXX65 HHT48:HHT65 HRP48:HRP65 IBL48:IBL65 ILH48:ILH65 IVD48:IVD65 JEZ48:JEZ65 JOV48:JOV65 JYR48:JYR65 KIN48:KIN65 KSJ48:KSJ65 LCF48:LCF65 LMB48:LMB65 LVX48:LVX65 MFT48:MFT65 MPP48:MPP65 MZL48:MZL65 NJH48:NJH65 NTD48:NTD65 OCZ48:OCZ65 OMV48:OMV65 OWR48:OWR65 PGN48:PGN65 PQJ48:PQJ65 QAF48:QAF65 QKB48:QKB65 QTX48:QTX65 RDT48:RDT65 RNP48:RNP65 RXL48:RXL65 SHH48:SHH65 SRD48:SRD65 TAZ48:TAZ65 TKV48:TKV65 TUR48:TUR65 UEN48:UEN65 UOJ48:UOJ65 UYF48:UYF65 VIB48:VIB65 VRX48:VRX65 WBT48:WBT65 WLP48:WLP65 WVL48:WVL65 D65584:D65601 IZ65584:IZ65601 SV65584:SV65601 ACR65584:ACR65601 AMN65584:AMN65601 AWJ65584:AWJ65601 BGF65584:BGF65601 BQB65584:BQB65601 BZX65584:BZX65601 CJT65584:CJT65601 CTP65584:CTP65601 DDL65584:DDL65601 DNH65584:DNH65601 DXD65584:DXD65601 EGZ65584:EGZ65601 EQV65584:EQV65601 FAR65584:FAR65601 FKN65584:FKN65601 FUJ65584:FUJ65601 GEF65584:GEF65601 GOB65584:GOB65601 GXX65584:GXX65601 HHT65584:HHT65601 HRP65584:HRP65601 IBL65584:IBL65601 ILH65584:ILH65601 IVD65584:IVD65601 JEZ65584:JEZ65601 JOV65584:JOV65601 JYR65584:JYR65601 KIN65584:KIN65601 KSJ65584:KSJ65601 LCF65584:LCF65601 LMB65584:LMB65601 LVX65584:LVX65601 MFT65584:MFT65601 MPP65584:MPP65601 MZL65584:MZL65601 NJH65584:NJH65601 NTD65584:NTD65601 OCZ65584:OCZ65601 OMV65584:OMV65601 OWR65584:OWR65601 PGN65584:PGN65601 PQJ65584:PQJ65601 QAF65584:QAF65601 QKB65584:QKB65601 QTX65584:QTX65601 RDT65584:RDT65601 RNP65584:RNP65601 RXL65584:RXL65601 SHH65584:SHH65601 SRD65584:SRD65601 TAZ65584:TAZ65601 TKV65584:TKV65601 TUR65584:TUR65601 UEN65584:UEN65601 UOJ65584:UOJ65601 UYF65584:UYF65601 VIB65584:VIB65601 VRX65584:VRX65601 WBT65584:WBT65601 WLP65584:WLP65601 WVL65584:WVL65601 D131120:D131137 IZ131120:IZ131137 SV131120:SV131137 ACR131120:ACR131137 AMN131120:AMN131137 AWJ131120:AWJ131137 BGF131120:BGF131137 BQB131120:BQB131137 BZX131120:BZX131137 CJT131120:CJT131137 CTP131120:CTP131137 DDL131120:DDL131137 DNH131120:DNH131137 DXD131120:DXD131137 EGZ131120:EGZ131137 EQV131120:EQV131137 FAR131120:FAR131137 FKN131120:FKN131137 FUJ131120:FUJ131137 GEF131120:GEF131137 GOB131120:GOB131137 GXX131120:GXX131137 HHT131120:HHT131137 HRP131120:HRP131137 IBL131120:IBL131137 ILH131120:ILH131137 IVD131120:IVD131137 JEZ131120:JEZ131137 JOV131120:JOV131137 JYR131120:JYR131137 KIN131120:KIN131137 KSJ131120:KSJ131137 LCF131120:LCF131137 LMB131120:LMB131137 LVX131120:LVX131137 MFT131120:MFT131137 MPP131120:MPP131137 MZL131120:MZL131137 NJH131120:NJH131137 NTD131120:NTD131137 OCZ131120:OCZ131137 OMV131120:OMV131137 OWR131120:OWR131137 PGN131120:PGN131137 PQJ131120:PQJ131137 QAF131120:QAF131137 QKB131120:QKB131137 QTX131120:QTX131137 RDT131120:RDT131137 RNP131120:RNP131137 RXL131120:RXL131137 SHH131120:SHH131137 SRD131120:SRD131137 TAZ131120:TAZ131137 TKV131120:TKV131137 TUR131120:TUR131137 UEN131120:UEN131137 UOJ131120:UOJ131137 UYF131120:UYF131137 VIB131120:VIB131137 VRX131120:VRX131137 WBT131120:WBT131137 WLP131120:WLP131137 WVL131120:WVL131137 D196656:D196673 IZ196656:IZ196673 SV196656:SV196673 ACR196656:ACR196673 AMN196656:AMN196673 AWJ196656:AWJ196673 BGF196656:BGF196673 BQB196656:BQB196673 BZX196656:BZX196673 CJT196656:CJT196673 CTP196656:CTP196673 DDL196656:DDL196673 DNH196656:DNH196673 DXD196656:DXD196673 EGZ196656:EGZ196673 EQV196656:EQV196673 FAR196656:FAR196673 FKN196656:FKN196673 FUJ196656:FUJ196673 GEF196656:GEF196673 GOB196656:GOB196673 GXX196656:GXX196673 HHT196656:HHT196673 HRP196656:HRP196673 IBL196656:IBL196673 ILH196656:ILH196673 IVD196656:IVD196673 JEZ196656:JEZ196673 JOV196656:JOV196673 JYR196656:JYR196673 KIN196656:KIN196673 KSJ196656:KSJ196673 LCF196656:LCF196673 LMB196656:LMB196673 LVX196656:LVX196673 MFT196656:MFT196673 MPP196656:MPP196673 MZL196656:MZL196673 NJH196656:NJH196673 NTD196656:NTD196673 OCZ196656:OCZ196673 OMV196656:OMV196673 OWR196656:OWR196673 PGN196656:PGN196673 PQJ196656:PQJ196673 QAF196656:QAF196673 QKB196656:QKB196673 QTX196656:QTX196673 RDT196656:RDT196673 RNP196656:RNP196673 RXL196656:RXL196673 SHH196656:SHH196673 SRD196656:SRD196673 TAZ196656:TAZ196673 TKV196656:TKV196673 TUR196656:TUR196673 UEN196656:UEN196673 UOJ196656:UOJ196673 UYF196656:UYF196673 VIB196656:VIB196673 VRX196656:VRX196673 WBT196656:WBT196673 WLP196656:WLP196673 WVL196656:WVL196673 D262192:D262209 IZ262192:IZ262209 SV262192:SV262209 ACR262192:ACR262209 AMN262192:AMN262209 AWJ262192:AWJ262209 BGF262192:BGF262209 BQB262192:BQB262209 BZX262192:BZX262209 CJT262192:CJT262209 CTP262192:CTP262209 DDL262192:DDL262209 DNH262192:DNH262209 DXD262192:DXD262209 EGZ262192:EGZ262209 EQV262192:EQV262209 FAR262192:FAR262209 FKN262192:FKN262209 FUJ262192:FUJ262209 GEF262192:GEF262209 GOB262192:GOB262209 GXX262192:GXX262209 HHT262192:HHT262209 HRP262192:HRP262209 IBL262192:IBL262209 ILH262192:ILH262209 IVD262192:IVD262209 JEZ262192:JEZ262209 JOV262192:JOV262209 JYR262192:JYR262209 KIN262192:KIN262209 KSJ262192:KSJ262209 LCF262192:LCF262209 LMB262192:LMB262209 LVX262192:LVX262209 MFT262192:MFT262209 MPP262192:MPP262209 MZL262192:MZL262209 NJH262192:NJH262209 NTD262192:NTD262209 OCZ262192:OCZ262209 OMV262192:OMV262209 OWR262192:OWR262209 PGN262192:PGN262209 PQJ262192:PQJ262209 QAF262192:QAF262209 QKB262192:QKB262209 QTX262192:QTX262209 RDT262192:RDT262209 RNP262192:RNP262209 RXL262192:RXL262209 SHH262192:SHH262209 SRD262192:SRD262209 TAZ262192:TAZ262209 TKV262192:TKV262209 TUR262192:TUR262209 UEN262192:UEN262209 UOJ262192:UOJ262209 UYF262192:UYF262209 VIB262192:VIB262209 VRX262192:VRX262209 WBT262192:WBT262209 WLP262192:WLP262209 WVL262192:WVL262209 D327728:D327745 IZ327728:IZ327745 SV327728:SV327745 ACR327728:ACR327745 AMN327728:AMN327745 AWJ327728:AWJ327745 BGF327728:BGF327745 BQB327728:BQB327745 BZX327728:BZX327745 CJT327728:CJT327745 CTP327728:CTP327745 DDL327728:DDL327745 DNH327728:DNH327745 DXD327728:DXD327745 EGZ327728:EGZ327745 EQV327728:EQV327745 FAR327728:FAR327745 FKN327728:FKN327745 FUJ327728:FUJ327745 GEF327728:GEF327745 GOB327728:GOB327745 GXX327728:GXX327745 HHT327728:HHT327745 HRP327728:HRP327745 IBL327728:IBL327745 ILH327728:ILH327745 IVD327728:IVD327745 JEZ327728:JEZ327745 JOV327728:JOV327745 JYR327728:JYR327745 KIN327728:KIN327745 KSJ327728:KSJ327745 LCF327728:LCF327745 LMB327728:LMB327745 LVX327728:LVX327745 MFT327728:MFT327745 MPP327728:MPP327745 MZL327728:MZL327745 NJH327728:NJH327745 NTD327728:NTD327745 OCZ327728:OCZ327745 OMV327728:OMV327745 OWR327728:OWR327745 PGN327728:PGN327745 PQJ327728:PQJ327745 QAF327728:QAF327745 QKB327728:QKB327745 QTX327728:QTX327745 RDT327728:RDT327745 RNP327728:RNP327745 RXL327728:RXL327745 SHH327728:SHH327745 SRD327728:SRD327745 TAZ327728:TAZ327745 TKV327728:TKV327745 TUR327728:TUR327745 UEN327728:UEN327745 UOJ327728:UOJ327745 UYF327728:UYF327745 VIB327728:VIB327745 VRX327728:VRX327745 WBT327728:WBT327745 WLP327728:WLP327745 WVL327728:WVL327745 D393264:D393281 IZ393264:IZ393281 SV393264:SV393281 ACR393264:ACR393281 AMN393264:AMN393281 AWJ393264:AWJ393281 BGF393264:BGF393281 BQB393264:BQB393281 BZX393264:BZX393281 CJT393264:CJT393281 CTP393264:CTP393281 DDL393264:DDL393281 DNH393264:DNH393281 DXD393264:DXD393281 EGZ393264:EGZ393281 EQV393264:EQV393281 FAR393264:FAR393281 FKN393264:FKN393281 FUJ393264:FUJ393281 GEF393264:GEF393281 GOB393264:GOB393281 GXX393264:GXX393281 HHT393264:HHT393281 HRP393264:HRP393281 IBL393264:IBL393281 ILH393264:ILH393281 IVD393264:IVD393281 JEZ393264:JEZ393281 JOV393264:JOV393281 JYR393264:JYR393281 KIN393264:KIN393281 KSJ393264:KSJ393281 LCF393264:LCF393281 LMB393264:LMB393281 LVX393264:LVX393281 MFT393264:MFT393281 MPP393264:MPP393281 MZL393264:MZL393281 NJH393264:NJH393281 NTD393264:NTD393281 OCZ393264:OCZ393281 OMV393264:OMV393281 OWR393264:OWR393281 PGN393264:PGN393281 PQJ393264:PQJ393281 QAF393264:QAF393281 QKB393264:QKB393281 QTX393264:QTX393281 RDT393264:RDT393281 RNP393264:RNP393281 RXL393264:RXL393281 SHH393264:SHH393281 SRD393264:SRD393281 TAZ393264:TAZ393281 TKV393264:TKV393281 TUR393264:TUR393281 UEN393264:UEN393281 UOJ393264:UOJ393281 UYF393264:UYF393281 VIB393264:VIB393281 VRX393264:VRX393281 WBT393264:WBT393281 WLP393264:WLP393281 WVL393264:WVL393281 D458800:D458817 IZ458800:IZ458817 SV458800:SV458817 ACR458800:ACR458817 AMN458800:AMN458817 AWJ458800:AWJ458817 BGF458800:BGF458817 BQB458800:BQB458817 BZX458800:BZX458817 CJT458800:CJT458817 CTP458800:CTP458817 DDL458800:DDL458817 DNH458800:DNH458817 DXD458800:DXD458817 EGZ458800:EGZ458817 EQV458800:EQV458817 FAR458800:FAR458817 FKN458800:FKN458817 FUJ458800:FUJ458817 GEF458800:GEF458817 GOB458800:GOB458817 GXX458800:GXX458817 HHT458800:HHT458817 HRP458800:HRP458817 IBL458800:IBL458817 ILH458800:ILH458817 IVD458800:IVD458817 JEZ458800:JEZ458817 JOV458800:JOV458817 JYR458800:JYR458817 KIN458800:KIN458817 KSJ458800:KSJ458817 LCF458800:LCF458817 LMB458800:LMB458817 LVX458800:LVX458817 MFT458800:MFT458817 MPP458800:MPP458817 MZL458800:MZL458817 NJH458800:NJH458817 NTD458800:NTD458817 OCZ458800:OCZ458817 OMV458800:OMV458817 OWR458800:OWR458817 PGN458800:PGN458817 PQJ458800:PQJ458817 QAF458800:QAF458817 QKB458800:QKB458817 QTX458800:QTX458817 RDT458800:RDT458817 RNP458800:RNP458817 RXL458800:RXL458817 SHH458800:SHH458817 SRD458800:SRD458817 TAZ458800:TAZ458817 TKV458800:TKV458817 TUR458800:TUR458817 UEN458800:UEN458817 UOJ458800:UOJ458817 UYF458800:UYF458817 VIB458800:VIB458817 VRX458800:VRX458817 WBT458800:WBT458817 WLP458800:WLP458817 WVL458800:WVL458817 D524336:D524353 IZ524336:IZ524353 SV524336:SV524353 ACR524336:ACR524353 AMN524336:AMN524353 AWJ524336:AWJ524353 BGF524336:BGF524353 BQB524336:BQB524353 BZX524336:BZX524353 CJT524336:CJT524353 CTP524336:CTP524353 DDL524336:DDL524353 DNH524336:DNH524353 DXD524336:DXD524353 EGZ524336:EGZ524353 EQV524336:EQV524353 FAR524336:FAR524353 FKN524336:FKN524353 FUJ524336:FUJ524353 GEF524336:GEF524353 GOB524336:GOB524353 GXX524336:GXX524353 HHT524336:HHT524353 HRP524336:HRP524353 IBL524336:IBL524353 ILH524336:ILH524353 IVD524336:IVD524353 JEZ524336:JEZ524353 JOV524336:JOV524353 JYR524336:JYR524353 KIN524336:KIN524353 KSJ524336:KSJ524353 LCF524336:LCF524353 LMB524336:LMB524353 LVX524336:LVX524353 MFT524336:MFT524353 MPP524336:MPP524353 MZL524336:MZL524353 NJH524336:NJH524353 NTD524336:NTD524353 OCZ524336:OCZ524353 OMV524336:OMV524353 OWR524336:OWR524353 PGN524336:PGN524353 PQJ524336:PQJ524353 QAF524336:QAF524353 QKB524336:QKB524353 QTX524336:QTX524353 RDT524336:RDT524353 RNP524336:RNP524353 RXL524336:RXL524353 SHH524336:SHH524353 SRD524336:SRD524353 TAZ524336:TAZ524353 TKV524336:TKV524353 TUR524336:TUR524353 UEN524336:UEN524353 UOJ524336:UOJ524353 UYF524336:UYF524353 VIB524336:VIB524353 VRX524336:VRX524353 WBT524336:WBT524353 WLP524336:WLP524353 WVL524336:WVL524353 D589872:D589889 IZ589872:IZ589889 SV589872:SV589889 ACR589872:ACR589889 AMN589872:AMN589889 AWJ589872:AWJ589889 BGF589872:BGF589889 BQB589872:BQB589889 BZX589872:BZX589889 CJT589872:CJT589889 CTP589872:CTP589889 DDL589872:DDL589889 DNH589872:DNH589889 DXD589872:DXD589889 EGZ589872:EGZ589889 EQV589872:EQV589889 FAR589872:FAR589889 FKN589872:FKN589889 FUJ589872:FUJ589889 GEF589872:GEF589889 GOB589872:GOB589889 GXX589872:GXX589889 HHT589872:HHT589889 HRP589872:HRP589889 IBL589872:IBL589889 ILH589872:ILH589889 IVD589872:IVD589889 JEZ589872:JEZ589889 JOV589872:JOV589889 JYR589872:JYR589889 KIN589872:KIN589889 KSJ589872:KSJ589889 LCF589872:LCF589889 LMB589872:LMB589889 LVX589872:LVX589889 MFT589872:MFT589889 MPP589872:MPP589889 MZL589872:MZL589889 NJH589872:NJH589889 NTD589872:NTD589889 OCZ589872:OCZ589889 OMV589872:OMV589889 OWR589872:OWR589889 PGN589872:PGN589889 PQJ589872:PQJ589889 QAF589872:QAF589889 QKB589872:QKB589889 QTX589872:QTX589889 RDT589872:RDT589889 RNP589872:RNP589889 RXL589872:RXL589889 SHH589872:SHH589889 SRD589872:SRD589889 TAZ589872:TAZ589889 TKV589872:TKV589889 TUR589872:TUR589889 UEN589872:UEN589889 UOJ589872:UOJ589889 UYF589872:UYF589889 VIB589872:VIB589889 VRX589872:VRX589889 WBT589872:WBT589889 WLP589872:WLP589889 WVL589872:WVL589889 D655408:D655425 IZ655408:IZ655425 SV655408:SV655425 ACR655408:ACR655425 AMN655408:AMN655425 AWJ655408:AWJ655425 BGF655408:BGF655425 BQB655408:BQB655425 BZX655408:BZX655425 CJT655408:CJT655425 CTP655408:CTP655425 DDL655408:DDL655425 DNH655408:DNH655425 DXD655408:DXD655425 EGZ655408:EGZ655425 EQV655408:EQV655425 FAR655408:FAR655425 FKN655408:FKN655425 FUJ655408:FUJ655425 GEF655408:GEF655425 GOB655408:GOB655425 GXX655408:GXX655425 HHT655408:HHT655425 HRP655408:HRP655425 IBL655408:IBL655425 ILH655408:ILH655425 IVD655408:IVD655425 JEZ655408:JEZ655425 JOV655408:JOV655425 JYR655408:JYR655425 KIN655408:KIN655425 KSJ655408:KSJ655425 LCF655408:LCF655425 LMB655408:LMB655425 LVX655408:LVX655425 MFT655408:MFT655425 MPP655408:MPP655425 MZL655408:MZL655425 NJH655408:NJH655425 NTD655408:NTD655425 OCZ655408:OCZ655425 OMV655408:OMV655425 OWR655408:OWR655425 PGN655408:PGN655425 PQJ655408:PQJ655425 QAF655408:QAF655425 QKB655408:QKB655425 QTX655408:QTX655425 RDT655408:RDT655425 RNP655408:RNP655425 RXL655408:RXL655425 SHH655408:SHH655425 SRD655408:SRD655425 TAZ655408:TAZ655425 TKV655408:TKV655425 TUR655408:TUR655425 UEN655408:UEN655425 UOJ655408:UOJ655425 UYF655408:UYF655425 VIB655408:VIB655425 VRX655408:VRX655425 WBT655408:WBT655425 WLP655408:WLP655425 WVL655408:WVL655425 D720944:D720961 IZ720944:IZ720961 SV720944:SV720961 ACR720944:ACR720961 AMN720944:AMN720961 AWJ720944:AWJ720961 BGF720944:BGF720961 BQB720944:BQB720961 BZX720944:BZX720961 CJT720944:CJT720961 CTP720944:CTP720961 DDL720944:DDL720961 DNH720944:DNH720961 DXD720944:DXD720961 EGZ720944:EGZ720961 EQV720944:EQV720961 FAR720944:FAR720961 FKN720944:FKN720961 FUJ720944:FUJ720961 GEF720944:GEF720961 GOB720944:GOB720961 GXX720944:GXX720961 HHT720944:HHT720961 HRP720944:HRP720961 IBL720944:IBL720961 ILH720944:ILH720961 IVD720944:IVD720961 JEZ720944:JEZ720961 JOV720944:JOV720961 JYR720944:JYR720961 KIN720944:KIN720961 KSJ720944:KSJ720961 LCF720944:LCF720961 LMB720944:LMB720961 LVX720944:LVX720961 MFT720944:MFT720961 MPP720944:MPP720961 MZL720944:MZL720961 NJH720944:NJH720961 NTD720944:NTD720961 OCZ720944:OCZ720961 OMV720944:OMV720961 OWR720944:OWR720961 PGN720944:PGN720961 PQJ720944:PQJ720961 QAF720944:QAF720961 QKB720944:QKB720961 QTX720944:QTX720961 RDT720944:RDT720961 RNP720944:RNP720961 RXL720944:RXL720961 SHH720944:SHH720961 SRD720944:SRD720961 TAZ720944:TAZ720961 TKV720944:TKV720961 TUR720944:TUR720961 UEN720944:UEN720961 UOJ720944:UOJ720961 UYF720944:UYF720961 VIB720944:VIB720961 VRX720944:VRX720961 WBT720944:WBT720961 WLP720944:WLP720961 WVL720944:WVL720961 D786480:D786497 IZ786480:IZ786497 SV786480:SV786497 ACR786480:ACR786497 AMN786480:AMN786497 AWJ786480:AWJ786497 BGF786480:BGF786497 BQB786480:BQB786497 BZX786480:BZX786497 CJT786480:CJT786497 CTP786480:CTP786497 DDL786480:DDL786497 DNH786480:DNH786497 DXD786480:DXD786497 EGZ786480:EGZ786497 EQV786480:EQV786497 FAR786480:FAR786497 FKN786480:FKN786497 FUJ786480:FUJ786497 GEF786480:GEF786497 GOB786480:GOB786497 GXX786480:GXX786497 HHT786480:HHT786497 HRP786480:HRP786497 IBL786480:IBL786497 ILH786480:ILH786497 IVD786480:IVD786497 JEZ786480:JEZ786497 JOV786480:JOV786497 JYR786480:JYR786497 KIN786480:KIN786497 KSJ786480:KSJ786497 LCF786480:LCF786497 LMB786480:LMB786497 LVX786480:LVX786497 MFT786480:MFT786497 MPP786480:MPP786497 MZL786480:MZL786497 NJH786480:NJH786497 NTD786480:NTD786497 OCZ786480:OCZ786497 OMV786480:OMV786497 OWR786480:OWR786497 PGN786480:PGN786497 PQJ786480:PQJ786497 QAF786480:QAF786497 QKB786480:QKB786497 QTX786480:QTX786497 RDT786480:RDT786497 RNP786480:RNP786497 RXL786480:RXL786497 SHH786480:SHH786497 SRD786480:SRD786497 TAZ786480:TAZ786497 TKV786480:TKV786497 TUR786480:TUR786497 UEN786480:UEN786497 UOJ786480:UOJ786497 UYF786480:UYF786497 VIB786480:VIB786497 VRX786480:VRX786497 WBT786480:WBT786497 WLP786480:WLP786497 WVL786480:WVL786497 D852016:D852033 IZ852016:IZ852033 SV852016:SV852033 ACR852016:ACR852033 AMN852016:AMN852033 AWJ852016:AWJ852033 BGF852016:BGF852033 BQB852016:BQB852033 BZX852016:BZX852033 CJT852016:CJT852033 CTP852016:CTP852033 DDL852016:DDL852033 DNH852016:DNH852033 DXD852016:DXD852033 EGZ852016:EGZ852033 EQV852016:EQV852033 FAR852016:FAR852033 FKN852016:FKN852033 FUJ852016:FUJ852033 GEF852016:GEF852033 GOB852016:GOB852033 GXX852016:GXX852033 HHT852016:HHT852033 HRP852016:HRP852033 IBL852016:IBL852033 ILH852016:ILH852033 IVD852016:IVD852033 JEZ852016:JEZ852033 JOV852016:JOV852033 JYR852016:JYR852033 KIN852016:KIN852033 KSJ852016:KSJ852033 LCF852016:LCF852033 LMB852016:LMB852033 LVX852016:LVX852033 MFT852016:MFT852033 MPP852016:MPP852033 MZL852016:MZL852033 NJH852016:NJH852033 NTD852016:NTD852033 OCZ852016:OCZ852033 OMV852016:OMV852033 OWR852016:OWR852033 PGN852016:PGN852033 PQJ852016:PQJ852033 QAF852016:QAF852033 QKB852016:QKB852033 QTX852016:QTX852033 RDT852016:RDT852033 RNP852016:RNP852033 RXL852016:RXL852033 SHH852016:SHH852033 SRD852016:SRD852033 TAZ852016:TAZ852033 TKV852016:TKV852033 TUR852016:TUR852033 UEN852016:UEN852033 UOJ852016:UOJ852033 UYF852016:UYF852033 VIB852016:VIB852033 VRX852016:VRX852033 WBT852016:WBT852033 WLP852016:WLP852033 WVL852016:WVL852033 D917552:D917569 IZ917552:IZ917569 SV917552:SV917569 ACR917552:ACR917569 AMN917552:AMN917569 AWJ917552:AWJ917569 BGF917552:BGF917569 BQB917552:BQB917569 BZX917552:BZX917569 CJT917552:CJT917569 CTP917552:CTP917569 DDL917552:DDL917569 DNH917552:DNH917569 DXD917552:DXD917569 EGZ917552:EGZ917569 EQV917552:EQV917569 FAR917552:FAR917569 FKN917552:FKN917569 FUJ917552:FUJ917569 GEF917552:GEF917569 GOB917552:GOB917569 GXX917552:GXX917569 HHT917552:HHT917569 HRP917552:HRP917569 IBL917552:IBL917569 ILH917552:ILH917569 IVD917552:IVD917569 JEZ917552:JEZ917569 JOV917552:JOV917569 JYR917552:JYR917569 KIN917552:KIN917569 KSJ917552:KSJ917569 LCF917552:LCF917569 LMB917552:LMB917569 LVX917552:LVX917569 MFT917552:MFT917569 MPP917552:MPP917569 MZL917552:MZL917569 NJH917552:NJH917569 NTD917552:NTD917569 OCZ917552:OCZ917569 OMV917552:OMV917569 OWR917552:OWR917569 PGN917552:PGN917569 PQJ917552:PQJ917569 QAF917552:QAF917569 QKB917552:QKB917569 QTX917552:QTX917569 RDT917552:RDT917569 RNP917552:RNP917569 RXL917552:RXL917569 SHH917552:SHH917569 SRD917552:SRD917569 TAZ917552:TAZ917569 TKV917552:TKV917569 TUR917552:TUR917569 UEN917552:UEN917569 UOJ917552:UOJ917569 UYF917552:UYF917569 VIB917552:VIB917569 VRX917552:VRX917569 WBT917552:WBT917569 WLP917552:WLP917569 WVL917552:WVL917569 D983088:D983105 IZ983088:IZ983105 SV983088:SV983105 ACR983088:ACR983105 AMN983088:AMN983105 AWJ983088:AWJ983105 BGF983088:BGF983105 BQB983088:BQB983105 BZX983088:BZX983105 CJT983088:CJT983105 CTP983088:CTP983105 DDL983088:DDL983105 DNH983088:DNH983105 DXD983088:DXD983105 EGZ983088:EGZ983105 EQV983088:EQV983105 FAR983088:FAR983105 FKN983088:FKN983105 FUJ983088:FUJ983105 GEF983088:GEF983105 GOB983088:GOB983105 GXX983088:GXX983105 HHT983088:HHT983105 HRP983088:HRP983105 IBL983088:IBL983105 ILH983088:ILH983105 IVD983088:IVD983105 JEZ983088:JEZ983105 JOV983088:JOV983105 JYR983088:JYR983105 KIN983088:KIN983105 KSJ983088:KSJ983105 LCF983088:LCF983105 LMB983088:LMB983105 LVX983088:LVX983105 MFT983088:MFT983105 MPP983088:MPP983105 MZL983088:MZL983105 NJH983088:NJH983105 NTD983088:NTD983105 OCZ983088:OCZ983105 OMV983088:OMV983105 OWR983088:OWR983105 PGN983088:PGN983105 PQJ983088:PQJ983105 QAF983088:QAF983105 QKB983088:QKB983105 QTX983088:QTX983105 RDT983088:RDT983105 RNP983088:RNP983105 RXL983088:RXL983105 SHH983088:SHH983105 SRD983088:SRD983105 TAZ983088:TAZ983105 TKV983088:TKV983105 TUR983088:TUR983105 UEN983088:UEN983105 UOJ983088:UOJ983105 UYF983088:UYF983105 VIB983088:VIB983105 VRX983088:VRX983105 WBT983088:WBT983105 WLP983088:WLP983105 WVL983088:WVL983105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D39:D46 IZ39:IZ46 SV39:SV46 ACR39:ACR46 AMN39:AMN46 AWJ39:AWJ46 BGF39:BGF46 BQB39:BQB46 BZX39:BZX46 CJT39:CJT46 CTP39:CTP46 DDL39:DDL46 DNH39:DNH46 DXD39:DXD46 EGZ39:EGZ46 EQV39:EQV46 FAR39:FAR46 FKN39:FKN46 FUJ39:FUJ46 GEF39:GEF46 GOB39:GOB46 GXX39:GXX46 HHT39:HHT46 HRP39:HRP46 IBL39:IBL46 ILH39:ILH46 IVD39:IVD46 JEZ39:JEZ46 JOV39:JOV46 JYR39:JYR46 KIN39:KIN46 KSJ39:KSJ46 LCF39:LCF46 LMB39:LMB46 LVX39:LVX46 MFT39:MFT46 MPP39:MPP46 MZL39:MZL46 NJH39:NJH46 NTD39:NTD46 OCZ39:OCZ46 OMV39:OMV46 OWR39:OWR46 PGN39:PGN46 PQJ39:PQJ46 QAF39:QAF46 QKB39:QKB46 QTX39:QTX46 RDT39:RDT46 RNP39:RNP46 RXL39:RXL46 SHH39:SHH46 SRD39:SRD46 TAZ39:TAZ46 TKV39:TKV46 TUR39:TUR46 UEN39:UEN46 UOJ39:UOJ46 UYF39:UYF46 VIB39:VIB46 VRX39:VRX46 WBT39:WBT46 WLP39:WLP46 WVL39:WVL46 D65575:D65582 IZ65575:IZ65582 SV65575:SV65582 ACR65575:ACR65582 AMN65575:AMN65582 AWJ65575:AWJ65582 BGF65575:BGF65582 BQB65575:BQB65582 BZX65575:BZX65582 CJT65575:CJT65582 CTP65575:CTP65582 DDL65575:DDL65582 DNH65575:DNH65582 DXD65575:DXD65582 EGZ65575:EGZ65582 EQV65575:EQV65582 FAR65575:FAR65582 FKN65575:FKN65582 FUJ65575:FUJ65582 GEF65575:GEF65582 GOB65575:GOB65582 GXX65575:GXX65582 HHT65575:HHT65582 HRP65575:HRP65582 IBL65575:IBL65582 ILH65575:ILH65582 IVD65575:IVD65582 JEZ65575:JEZ65582 JOV65575:JOV65582 JYR65575:JYR65582 KIN65575:KIN65582 KSJ65575:KSJ65582 LCF65575:LCF65582 LMB65575:LMB65582 LVX65575:LVX65582 MFT65575:MFT65582 MPP65575:MPP65582 MZL65575:MZL65582 NJH65575:NJH65582 NTD65575:NTD65582 OCZ65575:OCZ65582 OMV65575:OMV65582 OWR65575:OWR65582 PGN65575:PGN65582 PQJ65575:PQJ65582 QAF65575:QAF65582 QKB65575:QKB65582 QTX65575:QTX65582 RDT65575:RDT65582 RNP65575:RNP65582 RXL65575:RXL65582 SHH65575:SHH65582 SRD65575:SRD65582 TAZ65575:TAZ65582 TKV65575:TKV65582 TUR65575:TUR65582 UEN65575:UEN65582 UOJ65575:UOJ65582 UYF65575:UYF65582 VIB65575:VIB65582 VRX65575:VRX65582 WBT65575:WBT65582 WLP65575:WLP65582 WVL65575:WVL65582 D131111:D131118 IZ131111:IZ131118 SV131111:SV131118 ACR131111:ACR131118 AMN131111:AMN131118 AWJ131111:AWJ131118 BGF131111:BGF131118 BQB131111:BQB131118 BZX131111:BZX131118 CJT131111:CJT131118 CTP131111:CTP131118 DDL131111:DDL131118 DNH131111:DNH131118 DXD131111:DXD131118 EGZ131111:EGZ131118 EQV131111:EQV131118 FAR131111:FAR131118 FKN131111:FKN131118 FUJ131111:FUJ131118 GEF131111:GEF131118 GOB131111:GOB131118 GXX131111:GXX131118 HHT131111:HHT131118 HRP131111:HRP131118 IBL131111:IBL131118 ILH131111:ILH131118 IVD131111:IVD131118 JEZ131111:JEZ131118 JOV131111:JOV131118 JYR131111:JYR131118 KIN131111:KIN131118 KSJ131111:KSJ131118 LCF131111:LCF131118 LMB131111:LMB131118 LVX131111:LVX131118 MFT131111:MFT131118 MPP131111:MPP131118 MZL131111:MZL131118 NJH131111:NJH131118 NTD131111:NTD131118 OCZ131111:OCZ131118 OMV131111:OMV131118 OWR131111:OWR131118 PGN131111:PGN131118 PQJ131111:PQJ131118 QAF131111:QAF131118 QKB131111:QKB131118 QTX131111:QTX131118 RDT131111:RDT131118 RNP131111:RNP131118 RXL131111:RXL131118 SHH131111:SHH131118 SRD131111:SRD131118 TAZ131111:TAZ131118 TKV131111:TKV131118 TUR131111:TUR131118 UEN131111:UEN131118 UOJ131111:UOJ131118 UYF131111:UYF131118 VIB131111:VIB131118 VRX131111:VRX131118 WBT131111:WBT131118 WLP131111:WLP131118 WVL131111:WVL131118 D196647:D196654 IZ196647:IZ196654 SV196647:SV196654 ACR196647:ACR196654 AMN196647:AMN196654 AWJ196647:AWJ196654 BGF196647:BGF196654 BQB196647:BQB196654 BZX196647:BZX196654 CJT196647:CJT196654 CTP196647:CTP196654 DDL196647:DDL196654 DNH196647:DNH196654 DXD196647:DXD196654 EGZ196647:EGZ196654 EQV196647:EQV196654 FAR196647:FAR196654 FKN196647:FKN196654 FUJ196647:FUJ196654 GEF196647:GEF196654 GOB196647:GOB196654 GXX196647:GXX196654 HHT196647:HHT196654 HRP196647:HRP196654 IBL196647:IBL196654 ILH196647:ILH196654 IVD196647:IVD196654 JEZ196647:JEZ196654 JOV196647:JOV196654 JYR196647:JYR196654 KIN196647:KIN196654 KSJ196647:KSJ196654 LCF196647:LCF196654 LMB196647:LMB196654 LVX196647:LVX196654 MFT196647:MFT196654 MPP196647:MPP196654 MZL196647:MZL196654 NJH196647:NJH196654 NTD196647:NTD196654 OCZ196647:OCZ196654 OMV196647:OMV196654 OWR196647:OWR196654 PGN196647:PGN196654 PQJ196647:PQJ196654 QAF196647:QAF196654 QKB196647:QKB196654 QTX196647:QTX196654 RDT196647:RDT196654 RNP196647:RNP196654 RXL196647:RXL196654 SHH196647:SHH196654 SRD196647:SRD196654 TAZ196647:TAZ196654 TKV196647:TKV196654 TUR196647:TUR196654 UEN196647:UEN196654 UOJ196647:UOJ196654 UYF196647:UYF196654 VIB196647:VIB196654 VRX196647:VRX196654 WBT196647:WBT196654 WLP196647:WLP196654 WVL196647:WVL196654 D262183:D262190 IZ262183:IZ262190 SV262183:SV262190 ACR262183:ACR262190 AMN262183:AMN262190 AWJ262183:AWJ262190 BGF262183:BGF262190 BQB262183:BQB262190 BZX262183:BZX262190 CJT262183:CJT262190 CTP262183:CTP262190 DDL262183:DDL262190 DNH262183:DNH262190 DXD262183:DXD262190 EGZ262183:EGZ262190 EQV262183:EQV262190 FAR262183:FAR262190 FKN262183:FKN262190 FUJ262183:FUJ262190 GEF262183:GEF262190 GOB262183:GOB262190 GXX262183:GXX262190 HHT262183:HHT262190 HRP262183:HRP262190 IBL262183:IBL262190 ILH262183:ILH262190 IVD262183:IVD262190 JEZ262183:JEZ262190 JOV262183:JOV262190 JYR262183:JYR262190 KIN262183:KIN262190 KSJ262183:KSJ262190 LCF262183:LCF262190 LMB262183:LMB262190 LVX262183:LVX262190 MFT262183:MFT262190 MPP262183:MPP262190 MZL262183:MZL262190 NJH262183:NJH262190 NTD262183:NTD262190 OCZ262183:OCZ262190 OMV262183:OMV262190 OWR262183:OWR262190 PGN262183:PGN262190 PQJ262183:PQJ262190 QAF262183:QAF262190 QKB262183:QKB262190 QTX262183:QTX262190 RDT262183:RDT262190 RNP262183:RNP262190 RXL262183:RXL262190 SHH262183:SHH262190 SRD262183:SRD262190 TAZ262183:TAZ262190 TKV262183:TKV262190 TUR262183:TUR262190 UEN262183:UEN262190 UOJ262183:UOJ262190 UYF262183:UYF262190 VIB262183:VIB262190 VRX262183:VRX262190 WBT262183:WBT262190 WLP262183:WLP262190 WVL262183:WVL262190 D327719:D327726 IZ327719:IZ327726 SV327719:SV327726 ACR327719:ACR327726 AMN327719:AMN327726 AWJ327719:AWJ327726 BGF327719:BGF327726 BQB327719:BQB327726 BZX327719:BZX327726 CJT327719:CJT327726 CTP327719:CTP327726 DDL327719:DDL327726 DNH327719:DNH327726 DXD327719:DXD327726 EGZ327719:EGZ327726 EQV327719:EQV327726 FAR327719:FAR327726 FKN327719:FKN327726 FUJ327719:FUJ327726 GEF327719:GEF327726 GOB327719:GOB327726 GXX327719:GXX327726 HHT327719:HHT327726 HRP327719:HRP327726 IBL327719:IBL327726 ILH327719:ILH327726 IVD327719:IVD327726 JEZ327719:JEZ327726 JOV327719:JOV327726 JYR327719:JYR327726 KIN327719:KIN327726 KSJ327719:KSJ327726 LCF327719:LCF327726 LMB327719:LMB327726 LVX327719:LVX327726 MFT327719:MFT327726 MPP327719:MPP327726 MZL327719:MZL327726 NJH327719:NJH327726 NTD327719:NTD327726 OCZ327719:OCZ327726 OMV327719:OMV327726 OWR327719:OWR327726 PGN327719:PGN327726 PQJ327719:PQJ327726 QAF327719:QAF327726 QKB327719:QKB327726 QTX327719:QTX327726 RDT327719:RDT327726 RNP327719:RNP327726 RXL327719:RXL327726 SHH327719:SHH327726 SRD327719:SRD327726 TAZ327719:TAZ327726 TKV327719:TKV327726 TUR327719:TUR327726 UEN327719:UEN327726 UOJ327719:UOJ327726 UYF327719:UYF327726 VIB327719:VIB327726 VRX327719:VRX327726 WBT327719:WBT327726 WLP327719:WLP327726 WVL327719:WVL327726 D393255:D393262 IZ393255:IZ393262 SV393255:SV393262 ACR393255:ACR393262 AMN393255:AMN393262 AWJ393255:AWJ393262 BGF393255:BGF393262 BQB393255:BQB393262 BZX393255:BZX393262 CJT393255:CJT393262 CTP393255:CTP393262 DDL393255:DDL393262 DNH393255:DNH393262 DXD393255:DXD393262 EGZ393255:EGZ393262 EQV393255:EQV393262 FAR393255:FAR393262 FKN393255:FKN393262 FUJ393255:FUJ393262 GEF393255:GEF393262 GOB393255:GOB393262 GXX393255:GXX393262 HHT393255:HHT393262 HRP393255:HRP393262 IBL393255:IBL393262 ILH393255:ILH393262 IVD393255:IVD393262 JEZ393255:JEZ393262 JOV393255:JOV393262 JYR393255:JYR393262 KIN393255:KIN393262 KSJ393255:KSJ393262 LCF393255:LCF393262 LMB393255:LMB393262 LVX393255:LVX393262 MFT393255:MFT393262 MPP393255:MPP393262 MZL393255:MZL393262 NJH393255:NJH393262 NTD393255:NTD393262 OCZ393255:OCZ393262 OMV393255:OMV393262 OWR393255:OWR393262 PGN393255:PGN393262 PQJ393255:PQJ393262 QAF393255:QAF393262 QKB393255:QKB393262 QTX393255:QTX393262 RDT393255:RDT393262 RNP393255:RNP393262 RXL393255:RXL393262 SHH393255:SHH393262 SRD393255:SRD393262 TAZ393255:TAZ393262 TKV393255:TKV393262 TUR393255:TUR393262 UEN393255:UEN393262 UOJ393255:UOJ393262 UYF393255:UYF393262 VIB393255:VIB393262 VRX393255:VRX393262 WBT393255:WBT393262 WLP393255:WLP393262 WVL393255:WVL393262 D458791:D458798 IZ458791:IZ458798 SV458791:SV458798 ACR458791:ACR458798 AMN458791:AMN458798 AWJ458791:AWJ458798 BGF458791:BGF458798 BQB458791:BQB458798 BZX458791:BZX458798 CJT458791:CJT458798 CTP458791:CTP458798 DDL458791:DDL458798 DNH458791:DNH458798 DXD458791:DXD458798 EGZ458791:EGZ458798 EQV458791:EQV458798 FAR458791:FAR458798 FKN458791:FKN458798 FUJ458791:FUJ458798 GEF458791:GEF458798 GOB458791:GOB458798 GXX458791:GXX458798 HHT458791:HHT458798 HRP458791:HRP458798 IBL458791:IBL458798 ILH458791:ILH458798 IVD458791:IVD458798 JEZ458791:JEZ458798 JOV458791:JOV458798 JYR458791:JYR458798 KIN458791:KIN458798 KSJ458791:KSJ458798 LCF458791:LCF458798 LMB458791:LMB458798 LVX458791:LVX458798 MFT458791:MFT458798 MPP458791:MPP458798 MZL458791:MZL458798 NJH458791:NJH458798 NTD458791:NTD458798 OCZ458791:OCZ458798 OMV458791:OMV458798 OWR458791:OWR458798 PGN458791:PGN458798 PQJ458791:PQJ458798 QAF458791:QAF458798 QKB458791:QKB458798 QTX458791:QTX458798 RDT458791:RDT458798 RNP458791:RNP458798 RXL458791:RXL458798 SHH458791:SHH458798 SRD458791:SRD458798 TAZ458791:TAZ458798 TKV458791:TKV458798 TUR458791:TUR458798 UEN458791:UEN458798 UOJ458791:UOJ458798 UYF458791:UYF458798 VIB458791:VIB458798 VRX458791:VRX458798 WBT458791:WBT458798 WLP458791:WLP458798 WVL458791:WVL458798 D524327:D524334 IZ524327:IZ524334 SV524327:SV524334 ACR524327:ACR524334 AMN524327:AMN524334 AWJ524327:AWJ524334 BGF524327:BGF524334 BQB524327:BQB524334 BZX524327:BZX524334 CJT524327:CJT524334 CTP524327:CTP524334 DDL524327:DDL524334 DNH524327:DNH524334 DXD524327:DXD524334 EGZ524327:EGZ524334 EQV524327:EQV524334 FAR524327:FAR524334 FKN524327:FKN524334 FUJ524327:FUJ524334 GEF524327:GEF524334 GOB524327:GOB524334 GXX524327:GXX524334 HHT524327:HHT524334 HRP524327:HRP524334 IBL524327:IBL524334 ILH524327:ILH524334 IVD524327:IVD524334 JEZ524327:JEZ524334 JOV524327:JOV524334 JYR524327:JYR524334 KIN524327:KIN524334 KSJ524327:KSJ524334 LCF524327:LCF524334 LMB524327:LMB524334 LVX524327:LVX524334 MFT524327:MFT524334 MPP524327:MPP524334 MZL524327:MZL524334 NJH524327:NJH524334 NTD524327:NTD524334 OCZ524327:OCZ524334 OMV524327:OMV524334 OWR524327:OWR524334 PGN524327:PGN524334 PQJ524327:PQJ524334 QAF524327:QAF524334 QKB524327:QKB524334 QTX524327:QTX524334 RDT524327:RDT524334 RNP524327:RNP524334 RXL524327:RXL524334 SHH524327:SHH524334 SRD524327:SRD524334 TAZ524327:TAZ524334 TKV524327:TKV524334 TUR524327:TUR524334 UEN524327:UEN524334 UOJ524327:UOJ524334 UYF524327:UYF524334 VIB524327:VIB524334 VRX524327:VRX524334 WBT524327:WBT524334 WLP524327:WLP524334 WVL524327:WVL524334 D589863:D589870 IZ589863:IZ589870 SV589863:SV589870 ACR589863:ACR589870 AMN589863:AMN589870 AWJ589863:AWJ589870 BGF589863:BGF589870 BQB589863:BQB589870 BZX589863:BZX589870 CJT589863:CJT589870 CTP589863:CTP589870 DDL589863:DDL589870 DNH589863:DNH589870 DXD589863:DXD589870 EGZ589863:EGZ589870 EQV589863:EQV589870 FAR589863:FAR589870 FKN589863:FKN589870 FUJ589863:FUJ589870 GEF589863:GEF589870 GOB589863:GOB589870 GXX589863:GXX589870 HHT589863:HHT589870 HRP589863:HRP589870 IBL589863:IBL589870 ILH589863:ILH589870 IVD589863:IVD589870 JEZ589863:JEZ589870 JOV589863:JOV589870 JYR589863:JYR589870 KIN589863:KIN589870 KSJ589863:KSJ589870 LCF589863:LCF589870 LMB589863:LMB589870 LVX589863:LVX589870 MFT589863:MFT589870 MPP589863:MPP589870 MZL589863:MZL589870 NJH589863:NJH589870 NTD589863:NTD589870 OCZ589863:OCZ589870 OMV589863:OMV589870 OWR589863:OWR589870 PGN589863:PGN589870 PQJ589863:PQJ589870 QAF589863:QAF589870 QKB589863:QKB589870 QTX589863:QTX589870 RDT589863:RDT589870 RNP589863:RNP589870 RXL589863:RXL589870 SHH589863:SHH589870 SRD589863:SRD589870 TAZ589863:TAZ589870 TKV589863:TKV589870 TUR589863:TUR589870 UEN589863:UEN589870 UOJ589863:UOJ589870 UYF589863:UYF589870 VIB589863:VIB589870 VRX589863:VRX589870 WBT589863:WBT589870 WLP589863:WLP589870 WVL589863:WVL589870 D655399:D655406 IZ655399:IZ655406 SV655399:SV655406 ACR655399:ACR655406 AMN655399:AMN655406 AWJ655399:AWJ655406 BGF655399:BGF655406 BQB655399:BQB655406 BZX655399:BZX655406 CJT655399:CJT655406 CTP655399:CTP655406 DDL655399:DDL655406 DNH655399:DNH655406 DXD655399:DXD655406 EGZ655399:EGZ655406 EQV655399:EQV655406 FAR655399:FAR655406 FKN655399:FKN655406 FUJ655399:FUJ655406 GEF655399:GEF655406 GOB655399:GOB655406 GXX655399:GXX655406 HHT655399:HHT655406 HRP655399:HRP655406 IBL655399:IBL655406 ILH655399:ILH655406 IVD655399:IVD655406 JEZ655399:JEZ655406 JOV655399:JOV655406 JYR655399:JYR655406 KIN655399:KIN655406 KSJ655399:KSJ655406 LCF655399:LCF655406 LMB655399:LMB655406 LVX655399:LVX655406 MFT655399:MFT655406 MPP655399:MPP655406 MZL655399:MZL655406 NJH655399:NJH655406 NTD655399:NTD655406 OCZ655399:OCZ655406 OMV655399:OMV655406 OWR655399:OWR655406 PGN655399:PGN655406 PQJ655399:PQJ655406 QAF655399:QAF655406 QKB655399:QKB655406 QTX655399:QTX655406 RDT655399:RDT655406 RNP655399:RNP655406 RXL655399:RXL655406 SHH655399:SHH655406 SRD655399:SRD655406 TAZ655399:TAZ655406 TKV655399:TKV655406 TUR655399:TUR655406 UEN655399:UEN655406 UOJ655399:UOJ655406 UYF655399:UYF655406 VIB655399:VIB655406 VRX655399:VRX655406 WBT655399:WBT655406 WLP655399:WLP655406 WVL655399:WVL655406 D720935:D720942 IZ720935:IZ720942 SV720935:SV720942 ACR720935:ACR720942 AMN720935:AMN720942 AWJ720935:AWJ720942 BGF720935:BGF720942 BQB720935:BQB720942 BZX720935:BZX720942 CJT720935:CJT720942 CTP720935:CTP720942 DDL720935:DDL720942 DNH720935:DNH720942 DXD720935:DXD720942 EGZ720935:EGZ720942 EQV720935:EQV720942 FAR720935:FAR720942 FKN720935:FKN720942 FUJ720935:FUJ720942 GEF720935:GEF720942 GOB720935:GOB720942 GXX720935:GXX720942 HHT720935:HHT720942 HRP720935:HRP720942 IBL720935:IBL720942 ILH720935:ILH720942 IVD720935:IVD720942 JEZ720935:JEZ720942 JOV720935:JOV720942 JYR720935:JYR720942 KIN720935:KIN720942 KSJ720935:KSJ720942 LCF720935:LCF720942 LMB720935:LMB720942 LVX720935:LVX720942 MFT720935:MFT720942 MPP720935:MPP720942 MZL720935:MZL720942 NJH720935:NJH720942 NTD720935:NTD720942 OCZ720935:OCZ720942 OMV720935:OMV720942 OWR720935:OWR720942 PGN720935:PGN720942 PQJ720935:PQJ720942 QAF720935:QAF720942 QKB720935:QKB720942 QTX720935:QTX720942 RDT720935:RDT720942 RNP720935:RNP720942 RXL720935:RXL720942 SHH720935:SHH720942 SRD720935:SRD720942 TAZ720935:TAZ720942 TKV720935:TKV720942 TUR720935:TUR720942 UEN720935:UEN720942 UOJ720935:UOJ720942 UYF720935:UYF720942 VIB720935:VIB720942 VRX720935:VRX720942 WBT720935:WBT720942 WLP720935:WLP720942 WVL720935:WVL720942 D786471:D786478 IZ786471:IZ786478 SV786471:SV786478 ACR786471:ACR786478 AMN786471:AMN786478 AWJ786471:AWJ786478 BGF786471:BGF786478 BQB786471:BQB786478 BZX786471:BZX786478 CJT786471:CJT786478 CTP786471:CTP786478 DDL786471:DDL786478 DNH786471:DNH786478 DXD786471:DXD786478 EGZ786471:EGZ786478 EQV786471:EQV786478 FAR786471:FAR786478 FKN786471:FKN786478 FUJ786471:FUJ786478 GEF786471:GEF786478 GOB786471:GOB786478 GXX786471:GXX786478 HHT786471:HHT786478 HRP786471:HRP786478 IBL786471:IBL786478 ILH786471:ILH786478 IVD786471:IVD786478 JEZ786471:JEZ786478 JOV786471:JOV786478 JYR786471:JYR786478 KIN786471:KIN786478 KSJ786471:KSJ786478 LCF786471:LCF786478 LMB786471:LMB786478 LVX786471:LVX786478 MFT786471:MFT786478 MPP786471:MPP786478 MZL786471:MZL786478 NJH786471:NJH786478 NTD786471:NTD786478 OCZ786471:OCZ786478 OMV786471:OMV786478 OWR786471:OWR786478 PGN786471:PGN786478 PQJ786471:PQJ786478 QAF786471:QAF786478 QKB786471:QKB786478 QTX786471:QTX786478 RDT786471:RDT786478 RNP786471:RNP786478 RXL786471:RXL786478 SHH786471:SHH786478 SRD786471:SRD786478 TAZ786471:TAZ786478 TKV786471:TKV786478 TUR786471:TUR786478 UEN786471:UEN786478 UOJ786471:UOJ786478 UYF786471:UYF786478 VIB786471:VIB786478 VRX786471:VRX786478 WBT786471:WBT786478 WLP786471:WLP786478 WVL786471:WVL786478 D852007:D852014 IZ852007:IZ852014 SV852007:SV852014 ACR852007:ACR852014 AMN852007:AMN852014 AWJ852007:AWJ852014 BGF852007:BGF852014 BQB852007:BQB852014 BZX852007:BZX852014 CJT852007:CJT852014 CTP852007:CTP852014 DDL852007:DDL852014 DNH852007:DNH852014 DXD852007:DXD852014 EGZ852007:EGZ852014 EQV852007:EQV852014 FAR852007:FAR852014 FKN852007:FKN852014 FUJ852007:FUJ852014 GEF852007:GEF852014 GOB852007:GOB852014 GXX852007:GXX852014 HHT852007:HHT852014 HRP852007:HRP852014 IBL852007:IBL852014 ILH852007:ILH852014 IVD852007:IVD852014 JEZ852007:JEZ852014 JOV852007:JOV852014 JYR852007:JYR852014 KIN852007:KIN852014 KSJ852007:KSJ852014 LCF852007:LCF852014 LMB852007:LMB852014 LVX852007:LVX852014 MFT852007:MFT852014 MPP852007:MPP852014 MZL852007:MZL852014 NJH852007:NJH852014 NTD852007:NTD852014 OCZ852007:OCZ852014 OMV852007:OMV852014 OWR852007:OWR852014 PGN852007:PGN852014 PQJ852007:PQJ852014 QAF852007:QAF852014 QKB852007:QKB852014 QTX852007:QTX852014 RDT852007:RDT852014 RNP852007:RNP852014 RXL852007:RXL852014 SHH852007:SHH852014 SRD852007:SRD852014 TAZ852007:TAZ852014 TKV852007:TKV852014 TUR852007:TUR852014 UEN852007:UEN852014 UOJ852007:UOJ852014 UYF852007:UYF852014 VIB852007:VIB852014 VRX852007:VRX852014 WBT852007:WBT852014 WLP852007:WLP852014 WVL852007:WVL852014 D917543:D917550 IZ917543:IZ917550 SV917543:SV917550 ACR917543:ACR917550 AMN917543:AMN917550 AWJ917543:AWJ917550 BGF917543:BGF917550 BQB917543:BQB917550 BZX917543:BZX917550 CJT917543:CJT917550 CTP917543:CTP917550 DDL917543:DDL917550 DNH917543:DNH917550 DXD917543:DXD917550 EGZ917543:EGZ917550 EQV917543:EQV917550 FAR917543:FAR917550 FKN917543:FKN917550 FUJ917543:FUJ917550 GEF917543:GEF917550 GOB917543:GOB917550 GXX917543:GXX917550 HHT917543:HHT917550 HRP917543:HRP917550 IBL917543:IBL917550 ILH917543:ILH917550 IVD917543:IVD917550 JEZ917543:JEZ917550 JOV917543:JOV917550 JYR917543:JYR917550 KIN917543:KIN917550 KSJ917543:KSJ917550 LCF917543:LCF917550 LMB917543:LMB917550 LVX917543:LVX917550 MFT917543:MFT917550 MPP917543:MPP917550 MZL917543:MZL917550 NJH917543:NJH917550 NTD917543:NTD917550 OCZ917543:OCZ917550 OMV917543:OMV917550 OWR917543:OWR917550 PGN917543:PGN917550 PQJ917543:PQJ917550 QAF917543:QAF917550 QKB917543:QKB917550 QTX917543:QTX917550 RDT917543:RDT917550 RNP917543:RNP917550 RXL917543:RXL917550 SHH917543:SHH917550 SRD917543:SRD917550 TAZ917543:TAZ917550 TKV917543:TKV917550 TUR917543:TUR917550 UEN917543:UEN917550 UOJ917543:UOJ917550 UYF917543:UYF917550 VIB917543:VIB917550 VRX917543:VRX917550 WBT917543:WBT917550 WLP917543:WLP917550 WVL917543:WVL917550 D983079:D983086 IZ983079:IZ983086 SV983079:SV983086 ACR983079:ACR983086 AMN983079:AMN983086 AWJ983079:AWJ983086 BGF983079:BGF983086 BQB983079:BQB983086 BZX983079:BZX983086 CJT983079:CJT983086 CTP983079:CTP983086 DDL983079:DDL983086 DNH983079:DNH983086 DXD983079:DXD983086 EGZ983079:EGZ983086 EQV983079:EQV983086 FAR983079:FAR983086 FKN983079:FKN983086 FUJ983079:FUJ983086 GEF983079:GEF983086 GOB983079:GOB983086 GXX983079:GXX983086 HHT983079:HHT983086 HRP983079:HRP983086 IBL983079:IBL983086 ILH983079:ILH983086 IVD983079:IVD983086 JEZ983079:JEZ983086 JOV983079:JOV983086 JYR983079:JYR983086 KIN983079:KIN983086 KSJ983079:KSJ983086 LCF983079:LCF983086 LMB983079:LMB983086 LVX983079:LVX983086 MFT983079:MFT983086 MPP983079:MPP983086 MZL983079:MZL983086 NJH983079:NJH983086 NTD983079:NTD983086 OCZ983079:OCZ983086 OMV983079:OMV983086 OWR983079:OWR983086 PGN983079:PGN983086 PQJ983079:PQJ983086 QAF983079:QAF983086 QKB983079:QKB983086 QTX983079:QTX983086 RDT983079:RDT983086 RNP983079:RNP983086 RXL983079:RXL983086 SHH983079:SHH983086 SRD983079:SRD983086 TAZ983079:TAZ983086 TKV983079:TKV983086 TUR983079:TUR983086 UEN983079:UEN983086 UOJ983079:UOJ983086 UYF983079:UYF983086 VIB983079:VIB983086 VRX983079:VRX983086 WBT983079:WBT983086 WLP983079:WLP983086 WVL983079:WVL983086 D28:D30 IZ28:IZ30 SV28:SV30 ACR28:ACR30 AMN28:AMN30 AWJ28:AWJ30 BGF28:BGF30 BQB28:BQB30 BZX28:BZX30 CJT28:CJT30 CTP28:CTP30 DDL28:DDL30 DNH28:DNH30 DXD28:DXD30 EGZ28:EGZ30 EQV28:EQV30 FAR28:FAR30 FKN28:FKN30 FUJ28:FUJ30 GEF28:GEF30 GOB28:GOB30 GXX28:GXX30 HHT28:HHT30 HRP28:HRP30 IBL28:IBL30 ILH28:ILH30 IVD28:IVD30 JEZ28:JEZ30 JOV28:JOV30 JYR28:JYR30 KIN28:KIN30 KSJ28:KSJ30 LCF28:LCF30 LMB28:LMB30 LVX28:LVX30 MFT28:MFT30 MPP28:MPP30 MZL28:MZL30 NJH28:NJH30 NTD28:NTD30 OCZ28:OCZ30 OMV28:OMV30 OWR28:OWR30 PGN28:PGN30 PQJ28:PQJ30 QAF28:QAF30 QKB28:QKB30 QTX28:QTX30 RDT28:RDT30 RNP28:RNP30 RXL28:RXL30 SHH28:SHH30 SRD28:SRD30 TAZ28:TAZ30 TKV28:TKV30 TUR28:TUR30 UEN28:UEN30 UOJ28:UOJ30 UYF28:UYF30 VIB28:VIB30 VRX28:VRX30 WBT28:WBT30 WLP28:WLP30 WVL28:WVL30 D65564:D65566 IZ65564:IZ65566 SV65564:SV65566 ACR65564:ACR65566 AMN65564:AMN65566 AWJ65564:AWJ65566 BGF65564:BGF65566 BQB65564:BQB65566 BZX65564:BZX65566 CJT65564:CJT65566 CTP65564:CTP65566 DDL65564:DDL65566 DNH65564:DNH65566 DXD65564:DXD65566 EGZ65564:EGZ65566 EQV65564:EQV65566 FAR65564:FAR65566 FKN65564:FKN65566 FUJ65564:FUJ65566 GEF65564:GEF65566 GOB65564:GOB65566 GXX65564:GXX65566 HHT65564:HHT65566 HRP65564:HRP65566 IBL65564:IBL65566 ILH65564:ILH65566 IVD65564:IVD65566 JEZ65564:JEZ65566 JOV65564:JOV65566 JYR65564:JYR65566 KIN65564:KIN65566 KSJ65564:KSJ65566 LCF65564:LCF65566 LMB65564:LMB65566 LVX65564:LVX65566 MFT65564:MFT65566 MPP65564:MPP65566 MZL65564:MZL65566 NJH65564:NJH65566 NTD65564:NTD65566 OCZ65564:OCZ65566 OMV65564:OMV65566 OWR65564:OWR65566 PGN65564:PGN65566 PQJ65564:PQJ65566 QAF65564:QAF65566 QKB65564:QKB65566 QTX65564:QTX65566 RDT65564:RDT65566 RNP65564:RNP65566 RXL65564:RXL65566 SHH65564:SHH65566 SRD65564:SRD65566 TAZ65564:TAZ65566 TKV65564:TKV65566 TUR65564:TUR65566 UEN65564:UEN65566 UOJ65564:UOJ65566 UYF65564:UYF65566 VIB65564:VIB65566 VRX65564:VRX65566 WBT65564:WBT65566 WLP65564:WLP65566 WVL65564:WVL65566 D131100:D131102 IZ131100:IZ131102 SV131100:SV131102 ACR131100:ACR131102 AMN131100:AMN131102 AWJ131100:AWJ131102 BGF131100:BGF131102 BQB131100:BQB131102 BZX131100:BZX131102 CJT131100:CJT131102 CTP131100:CTP131102 DDL131100:DDL131102 DNH131100:DNH131102 DXD131100:DXD131102 EGZ131100:EGZ131102 EQV131100:EQV131102 FAR131100:FAR131102 FKN131100:FKN131102 FUJ131100:FUJ131102 GEF131100:GEF131102 GOB131100:GOB131102 GXX131100:GXX131102 HHT131100:HHT131102 HRP131100:HRP131102 IBL131100:IBL131102 ILH131100:ILH131102 IVD131100:IVD131102 JEZ131100:JEZ131102 JOV131100:JOV131102 JYR131100:JYR131102 KIN131100:KIN131102 KSJ131100:KSJ131102 LCF131100:LCF131102 LMB131100:LMB131102 LVX131100:LVX131102 MFT131100:MFT131102 MPP131100:MPP131102 MZL131100:MZL131102 NJH131100:NJH131102 NTD131100:NTD131102 OCZ131100:OCZ131102 OMV131100:OMV131102 OWR131100:OWR131102 PGN131100:PGN131102 PQJ131100:PQJ131102 QAF131100:QAF131102 QKB131100:QKB131102 QTX131100:QTX131102 RDT131100:RDT131102 RNP131100:RNP131102 RXL131100:RXL131102 SHH131100:SHH131102 SRD131100:SRD131102 TAZ131100:TAZ131102 TKV131100:TKV131102 TUR131100:TUR131102 UEN131100:UEN131102 UOJ131100:UOJ131102 UYF131100:UYF131102 VIB131100:VIB131102 VRX131100:VRX131102 WBT131100:WBT131102 WLP131100:WLP131102 WVL131100:WVL131102 D196636:D196638 IZ196636:IZ196638 SV196636:SV196638 ACR196636:ACR196638 AMN196636:AMN196638 AWJ196636:AWJ196638 BGF196636:BGF196638 BQB196636:BQB196638 BZX196636:BZX196638 CJT196636:CJT196638 CTP196636:CTP196638 DDL196636:DDL196638 DNH196636:DNH196638 DXD196636:DXD196638 EGZ196636:EGZ196638 EQV196636:EQV196638 FAR196636:FAR196638 FKN196636:FKN196638 FUJ196636:FUJ196638 GEF196636:GEF196638 GOB196636:GOB196638 GXX196636:GXX196638 HHT196636:HHT196638 HRP196636:HRP196638 IBL196636:IBL196638 ILH196636:ILH196638 IVD196636:IVD196638 JEZ196636:JEZ196638 JOV196636:JOV196638 JYR196636:JYR196638 KIN196636:KIN196638 KSJ196636:KSJ196638 LCF196636:LCF196638 LMB196636:LMB196638 LVX196636:LVX196638 MFT196636:MFT196638 MPP196636:MPP196638 MZL196636:MZL196638 NJH196636:NJH196638 NTD196636:NTD196638 OCZ196636:OCZ196638 OMV196636:OMV196638 OWR196636:OWR196638 PGN196636:PGN196638 PQJ196636:PQJ196638 QAF196636:QAF196638 QKB196636:QKB196638 QTX196636:QTX196638 RDT196636:RDT196638 RNP196636:RNP196638 RXL196636:RXL196638 SHH196636:SHH196638 SRD196636:SRD196638 TAZ196636:TAZ196638 TKV196636:TKV196638 TUR196636:TUR196638 UEN196636:UEN196638 UOJ196636:UOJ196638 UYF196636:UYF196638 VIB196636:VIB196638 VRX196636:VRX196638 WBT196636:WBT196638 WLP196636:WLP196638 WVL196636:WVL196638 D262172:D262174 IZ262172:IZ262174 SV262172:SV262174 ACR262172:ACR262174 AMN262172:AMN262174 AWJ262172:AWJ262174 BGF262172:BGF262174 BQB262172:BQB262174 BZX262172:BZX262174 CJT262172:CJT262174 CTP262172:CTP262174 DDL262172:DDL262174 DNH262172:DNH262174 DXD262172:DXD262174 EGZ262172:EGZ262174 EQV262172:EQV262174 FAR262172:FAR262174 FKN262172:FKN262174 FUJ262172:FUJ262174 GEF262172:GEF262174 GOB262172:GOB262174 GXX262172:GXX262174 HHT262172:HHT262174 HRP262172:HRP262174 IBL262172:IBL262174 ILH262172:ILH262174 IVD262172:IVD262174 JEZ262172:JEZ262174 JOV262172:JOV262174 JYR262172:JYR262174 KIN262172:KIN262174 KSJ262172:KSJ262174 LCF262172:LCF262174 LMB262172:LMB262174 LVX262172:LVX262174 MFT262172:MFT262174 MPP262172:MPP262174 MZL262172:MZL262174 NJH262172:NJH262174 NTD262172:NTD262174 OCZ262172:OCZ262174 OMV262172:OMV262174 OWR262172:OWR262174 PGN262172:PGN262174 PQJ262172:PQJ262174 QAF262172:QAF262174 QKB262172:QKB262174 QTX262172:QTX262174 RDT262172:RDT262174 RNP262172:RNP262174 RXL262172:RXL262174 SHH262172:SHH262174 SRD262172:SRD262174 TAZ262172:TAZ262174 TKV262172:TKV262174 TUR262172:TUR262174 UEN262172:UEN262174 UOJ262172:UOJ262174 UYF262172:UYF262174 VIB262172:VIB262174 VRX262172:VRX262174 WBT262172:WBT262174 WLP262172:WLP262174 WVL262172:WVL262174 D327708:D327710 IZ327708:IZ327710 SV327708:SV327710 ACR327708:ACR327710 AMN327708:AMN327710 AWJ327708:AWJ327710 BGF327708:BGF327710 BQB327708:BQB327710 BZX327708:BZX327710 CJT327708:CJT327710 CTP327708:CTP327710 DDL327708:DDL327710 DNH327708:DNH327710 DXD327708:DXD327710 EGZ327708:EGZ327710 EQV327708:EQV327710 FAR327708:FAR327710 FKN327708:FKN327710 FUJ327708:FUJ327710 GEF327708:GEF327710 GOB327708:GOB327710 GXX327708:GXX327710 HHT327708:HHT327710 HRP327708:HRP327710 IBL327708:IBL327710 ILH327708:ILH327710 IVD327708:IVD327710 JEZ327708:JEZ327710 JOV327708:JOV327710 JYR327708:JYR327710 KIN327708:KIN327710 KSJ327708:KSJ327710 LCF327708:LCF327710 LMB327708:LMB327710 LVX327708:LVX327710 MFT327708:MFT327710 MPP327708:MPP327710 MZL327708:MZL327710 NJH327708:NJH327710 NTD327708:NTD327710 OCZ327708:OCZ327710 OMV327708:OMV327710 OWR327708:OWR327710 PGN327708:PGN327710 PQJ327708:PQJ327710 QAF327708:QAF327710 QKB327708:QKB327710 QTX327708:QTX327710 RDT327708:RDT327710 RNP327708:RNP327710 RXL327708:RXL327710 SHH327708:SHH327710 SRD327708:SRD327710 TAZ327708:TAZ327710 TKV327708:TKV327710 TUR327708:TUR327710 UEN327708:UEN327710 UOJ327708:UOJ327710 UYF327708:UYF327710 VIB327708:VIB327710 VRX327708:VRX327710 WBT327708:WBT327710 WLP327708:WLP327710 WVL327708:WVL327710 D393244:D393246 IZ393244:IZ393246 SV393244:SV393246 ACR393244:ACR393246 AMN393244:AMN393246 AWJ393244:AWJ393246 BGF393244:BGF393246 BQB393244:BQB393246 BZX393244:BZX393246 CJT393244:CJT393246 CTP393244:CTP393246 DDL393244:DDL393246 DNH393244:DNH393246 DXD393244:DXD393246 EGZ393244:EGZ393246 EQV393244:EQV393246 FAR393244:FAR393246 FKN393244:FKN393246 FUJ393244:FUJ393246 GEF393244:GEF393246 GOB393244:GOB393246 GXX393244:GXX393246 HHT393244:HHT393246 HRP393244:HRP393246 IBL393244:IBL393246 ILH393244:ILH393246 IVD393244:IVD393246 JEZ393244:JEZ393246 JOV393244:JOV393246 JYR393244:JYR393246 KIN393244:KIN393246 KSJ393244:KSJ393246 LCF393244:LCF393246 LMB393244:LMB393246 LVX393244:LVX393246 MFT393244:MFT393246 MPP393244:MPP393246 MZL393244:MZL393246 NJH393244:NJH393246 NTD393244:NTD393246 OCZ393244:OCZ393246 OMV393244:OMV393246 OWR393244:OWR393246 PGN393244:PGN393246 PQJ393244:PQJ393246 QAF393244:QAF393246 QKB393244:QKB393246 QTX393244:QTX393246 RDT393244:RDT393246 RNP393244:RNP393246 RXL393244:RXL393246 SHH393244:SHH393246 SRD393244:SRD393246 TAZ393244:TAZ393246 TKV393244:TKV393246 TUR393244:TUR393246 UEN393244:UEN393246 UOJ393244:UOJ393246 UYF393244:UYF393246 VIB393244:VIB393246 VRX393244:VRX393246 WBT393244:WBT393246 WLP393244:WLP393246 WVL393244:WVL393246 D458780:D458782 IZ458780:IZ458782 SV458780:SV458782 ACR458780:ACR458782 AMN458780:AMN458782 AWJ458780:AWJ458782 BGF458780:BGF458782 BQB458780:BQB458782 BZX458780:BZX458782 CJT458780:CJT458782 CTP458780:CTP458782 DDL458780:DDL458782 DNH458780:DNH458782 DXD458780:DXD458782 EGZ458780:EGZ458782 EQV458780:EQV458782 FAR458780:FAR458782 FKN458780:FKN458782 FUJ458780:FUJ458782 GEF458780:GEF458782 GOB458780:GOB458782 GXX458780:GXX458782 HHT458780:HHT458782 HRP458780:HRP458782 IBL458780:IBL458782 ILH458780:ILH458782 IVD458780:IVD458782 JEZ458780:JEZ458782 JOV458780:JOV458782 JYR458780:JYR458782 KIN458780:KIN458782 KSJ458780:KSJ458782 LCF458780:LCF458782 LMB458780:LMB458782 LVX458780:LVX458782 MFT458780:MFT458782 MPP458780:MPP458782 MZL458780:MZL458782 NJH458780:NJH458782 NTD458780:NTD458782 OCZ458780:OCZ458782 OMV458780:OMV458782 OWR458780:OWR458782 PGN458780:PGN458782 PQJ458780:PQJ458782 QAF458780:QAF458782 QKB458780:QKB458782 QTX458780:QTX458782 RDT458780:RDT458782 RNP458780:RNP458782 RXL458780:RXL458782 SHH458780:SHH458782 SRD458780:SRD458782 TAZ458780:TAZ458782 TKV458780:TKV458782 TUR458780:TUR458782 UEN458780:UEN458782 UOJ458780:UOJ458782 UYF458780:UYF458782 VIB458780:VIB458782 VRX458780:VRX458782 WBT458780:WBT458782 WLP458780:WLP458782 WVL458780:WVL458782 D524316:D524318 IZ524316:IZ524318 SV524316:SV524318 ACR524316:ACR524318 AMN524316:AMN524318 AWJ524316:AWJ524318 BGF524316:BGF524318 BQB524316:BQB524318 BZX524316:BZX524318 CJT524316:CJT524318 CTP524316:CTP524318 DDL524316:DDL524318 DNH524316:DNH524318 DXD524316:DXD524318 EGZ524316:EGZ524318 EQV524316:EQV524318 FAR524316:FAR524318 FKN524316:FKN524318 FUJ524316:FUJ524318 GEF524316:GEF524318 GOB524316:GOB524318 GXX524316:GXX524318 HHT524316:HHT524318 HRP524316:HRP524318 IBL524316:IBL524318 ILH524316:ILH524318 IVD524316:IVD524318 JEZ524316:JEZ524318 JOV524316:JOV524318 JYR524316:JYR524318 KIN524316:KIN524318 KSJ524316:KSJ524318 LCF524316:LCF524318 LMB524316:LMB524318 LVX524316:LVX524318 MFT524316:MFT524318 MPP524316:MPP524318 MZL524316:MZL524318 NJH524316:NJH524318 NTD524316:NTD524318 OCZ524316:OCZ524318 OMV524316:OMV524318 OWR524316:OWR524318 PGN524316:PGN524318 PQJ524316:PQJ524318 QAF524316:QAF524318 QKB524316:QKB524318 QTX524316:QTX524318 RDT524316:RDT524318 RNP524316:RNP524318 RXL524316:RXL524318 SHH524316:SHH524318 SRD524316:SRD524318 TAZ524316:TAZ524318 TKV524316:TKV524318 TUR524316:TUR524318 UEN524316:UEN524318 UOJ524316:UOJ524318 UYF524316:UYF524318 VIB524316:VIB524318 VRX524316:VRX524318 WBT524316:WBT524318 WLP524316:WLP524318 WVL524316:WVL524318 D589852:D589854 IZ589852:IZ589854 SV589852:SV589854 ACR589852:ACR589854 AMN589852:AMN589854 AWJ589852:AWJ589854 BGF589852:BGF589854 BQB589852:BQB589854 BZX589852:BZX589854 CJT589852:CJT589854 CTP589852:CTP589854 DDL589852:DDL589854 DNH589852:DNH589854 DXD589852:DXD589854 EGZ589852:EGZ589854 EQV589852:EQV589854 FAR589852:FAR589854 FKN589852:FKN589854 FUJ589852:FUJ589854 GEF589852:GEF589854 GOB589852:GOB589854 GXX589852:GXX589854 HHT589852:HHT589854 HRP589852:HRP589854 IBL589852:IBL589854 ILH589852:ILH589854 IVD589852:IVD589854 JEZ589852:JEZ589854 JOV589852:JOV589854 JYR589852:JYR589854 KIN589852:KIN589854 KSJ589852:KSJ589854 LCF589852:LCF589854 LMB589852:LMB589854 LVX589852:LVX589854 MFT589852:MFT589854 MPP589852:MPP589854 MZL589852:MZL589854 NJH589852:NJH589854 NTD589852:NTD589854 OCZ589852:OCZ589854 OMV589852:OMV589854 OWR589852:OWR589854 PGN589852:PGN589854 PQJ589852:PQJ589854 QAF589852:QAF589854 QKB589852:QKB589854 QTX589852:QTX589854 RDT589852:RDT589854 RNP589852:RNP589854 RXL589852:RXL589854 SHH589852:SHH589854 SRD589852:SRD589854 TAZ589852:TAZ589854 TKV589852:TKV589854 TUR589852:TUR589854 UEN589852:UEN589854 UOJ589852:UOJ589854 UYF589852:UYF589854 VIB589852:VIB589854 VRX589852:VRX589854 WBT589852:WBT589854 WLP589852:WLP589854 WVL589852:WVL589854 D655388:D655390 IZ655388:IZ655390 SV655388:SV655390 ACR655388:ACR655390 AMN655388:AMN655390 AWJ655388:AWJ655390 BGF655388:BGF655390 BQB655388:BQB655390 BZX655388:BZX655390 CJT655388:CJT655390 CTP655388:CTP655390 DDL655388:DDL655390 DNH655388:DNH655390 DXD655388:DXD655390 EGZ655388:EGZ655390 EQV655388:EQV655390 FAR655388:FAR655390 FKN655388:FKN655390 FUJ655388:FUJ655390 GEF655388:GEF655390 GOB655388:GOB655390 GXX655388:GXX655390 HHT655388:HHT655390 HRP655388:HRP655390 IBL655388:IBL655390 ILH655388:ILH655390 IVD655388:IVD655390 JEZ655388:JEZ655390 JOV655388:JOV655390 JYR655388:JYR655390 KIN655388:KIN655390 KSJ655388:KSJ655390 LCF655388:LCF655390 LMB655388:LMB655390 LVX655388:LVX655390 MFT655388:MFT655390 MPP655388:MPP655390 MZL655388:MZL655390 NJH655388:NJH655390 NTD655388:NTD655390 OCZ655388:OCZ655390 OMV655388:OMV655390 OWR655388:OWR655390 PGN655388:PGN655390 PQJ655388:PQJ655390 QAF655388:QAF655390 QKB655388:QKB655390 QTX655388:QTX655390 RDT655388:RDT655390 RNP655388:RNP655390 RXL655388:RXL655390 SHH655388:SHH655390 SRD655388:SRD655390 TAZ655388:TAZ655390 TKV655388:TKV655390 TUR655388:TUR655390 UEN655388:UEN655390 UOJ655388:UOJ655390 UYF655388:UYF655390 VIB655388:VIB655390 VRX655388:VRX655390 WBT655388:WBT655390 WLP655388:WLP655390 WVL655388:WVL655390 D720924:D720926 IZ720924:IZ720926 SV720924:SV720926 ACR720924:ACR720926 AMN720924:AMN720926 AWJ720924:AWJ720926 BGF720924:BGF720926 BQB720924:BQB720926 BZX720924:BZX720926 CJT720924:CJT720926 CTP720924:CTP720926 DDL720924:DDL720926 DNH720924:DNH720926 DXD720924:DXD720926 EGZ720924:EGZ720926 EQV720924:EQV720926 FAR720924:FAR720926 FKN720924:FKN720926 FUJ720924:FUJ720926 GEF720924:GEF720926 GOB720924:GOB720926 GXX720924:GXX720926 HHT720924:HHT720926 HRP720924:HRP720926 IBL720924:IBL720926 ILH720924:ILH720926 IVD720924:IVD720926 JEZ720924:JEZ720926 JOV720924:JOV720926 JYR720924:JYR720926 KIN720924:KIN720926 KSJ720924:KSJ720926 LCF720924:LCF720926 LMB720924:LMB720926 LVX720924:LVX720926 MFT720924:MFT720926 MPP720924:MPP720926 MZL720924:MZL720926 NJH720924:NJH720926 NTD720924:NTD720926 OCZ720924:OCZ720926 OMV720924:OMV720926 OWR720924:OWR720926 PGN720924:PGN720926 PQJ720924:PQJ720926 QAF720924:QAF720926 QKB720924:QKB720926 QTX720924:QTX720926 RDT720924:RDT720926 RNP720924:RNP720926 RXL720924:RXL720926 SHH720924:SHH720926 SRD720924:SRD720926 TAZ720924:TAZ720926 TKV720924:TKV720926 TUR720924:TUR720926 UEN720924:UEN720926 UOJ720924:UOJ720926 UYF720924:UYF720926 VIB720924:VIB720926 VRX720924:VRX720926 WBT720924:WBT720926 WLP720924:WLP720926 WVL720924:WVL720926 D786460:D786462 IZ786460:IZ786462 SV786460:SV786462 ACR786460:ACR786462 AMN786460:AMN786462 AWJ786460:AWJ786462 BGF786460:BGF786462 BQB786460:BQB786462 BZX786460:BZX786462 CJT786460:CJT786462 CTP786460:CTP786462 DDL786460:DDL786462 DNH786460:DNH786462 DXD786460:DXD786462 EGZ786460:EGZ786462 EQV786460:EQV786462 FAR786460:FAR786462 FKN786460:FKN786462 FUJ786460:FUJ786462 GEF786460:GEF786462 GOB786460:GOB786462 GXX786460:GXX786462 HHT786460:HHT786462 HRP786460:HRP786462 IBL786460:IBL786462 ILH786460:ILH786462 IVD786460:IVD786462 JEZ786460:JEZ786462 JOV786460:JOV786462 JYR786460:JYR786462 KIN786460:KIN786462 KSJ786460:KSJ786462 LCF786460:LCF786462 LMB786460:LMB786462 LVX786460:LVX786462 MFT786460:MFT786462 MPP786460:MPP786462 MZL786460:MZL786462 NJH786460:NJH786462 NTD786460:NTD786462 OCZ786460:OCZ786462 OMV786460:OMV786462 OWR786460:OWR786462 PGN786460:PGN786462 PQJ786460:PQJ786462 QAF786460:QAF786462 QKB786460:QKB786462 QTX786460:QTX786462 RDT786460:RDT786462 RNP786460:RNP786462 RXL786460:RXL786462 SHH786460:SHH786462 SRD786460:SRD786462 TAZ786460:TAZ786462 TKV786460:TKV786462 TUR786460:TUR786462 UEN786460:UEN786462 UOJ786460:UOJ786462 UYF786460:UYF786462 VIB786460:VIB786462 VRX786460:VRX786462 WBT786460:WBT786462 WLP786460:WLP786462 WVL786460:WVL786462 D851996:D851998 IZ851996:IZ851998 SV851996:SV851998 ACR851996:ACR851998 AMN851996:AMN851998 AWJ851996:AWJ851998 BGF851996:BGF851998 BQB851996:BQB851998 BZX851996:BZX851998 CJT851996:CJT851998 CTP851996:CTP851998 DDL851996:DDL851998 DNH851996:DNH851998 DXD851996:DXD851998 EGZ851996:EGZ851998 EQV851996:EQV851998 FAR851996:FAR851998 FKN851996:FKN851998 FUJ851996:FUJ851998 GEF851996:GEF851998 GOB851996:GOB851998 GXX851996:GXX851998 HHT851996:HHT851998 HRP851996:HRP851998 IBL851996:IBL851998 ILH851996:ILH851998 IVD851996:IVD851998 JEZ851996:JEZ851998 JOV851996:JOV851998 JYR851996:JYR851998 KIN851996:KIN851998 KSJ851996:KSJ851998 LCF851996:LCF851998 LMB851996:LMB851998 LVX851996:LVX851998 MFT851996:MFT851998 MPP851996:MPP851998 MZL851996:MZL851998 NJH851996:NJH851998 NTD851996:NTD851998 OCZ851996:OCZ851998 OMV851996:OMV851998 OWR851996:OWR851998 PGN851996:PGN851998 PQJ851996:PQJ851998 QAF851996:QAF851998 QKB851996:QKB851998 QTX851996:QTX851998 RDT851996:RDT851998 RNP851996:RNP851998 RXL851996:RXL851998 SHH851996:SHH851998 SRD851996:SRD851998 TAZ851996:TAZ851998 TKV851996:TKV851998 TUR851996:TUR851998 UEN851996:UEN851998 UOJ851996:UOJ851998 UYF851996:UYF851998 VIB851996:VIB851998 VRX851996:VRX851998 WBT851996:WBT851998 WLP851996:WLP851998 WVL851996:WVL851998 D917532:D917534 IZ917532:IZ917534 SV917532:SV917534 ACR917532:ACR917534 AMN917532:AMN917534 AWJ917532:AWJ917534 BGF917532:BGF917534 BQB917532:BQB917534 BZX917532:BZX917534 CJT917532:CJT917534 CTP917532:CTP917534 DDL917532:DDL917534 DNH917532:DNH917534 DXD917532:DXD917534 EGZ917532:EGZ917534 EQV917532:EQV917534 FAR917532:FAR917534 FKN917532:FKN917534 FUJ917532:FUJ917534 GEF917532:GEF917534 GOB917532:GOB917534 GXX917532:GXX917534 HHT917532:HHT917534 HRP917532:HRP917534 IBL917532:IBL917534 ILH917532:ILH917534 IVD917532:IVD917534 JEZ917532:JEZ917534 JOV917532:JOV917534 JYR917532:JYR917534 KIN917532:KIN917534 KSJ917532:KSJ917534 LCF917532:LCF917534 LMB917532:LMB917534 LVX917532:LVX917534 MFT917532:MFT917534 MPP917532:MPP917534 MZL917532:MZL917534 NJH917532:NJH917534 NTD917532:NTD917534 OCZ917532:OCZ917534 OMV917532:OMV917534 OWR917532:OWR917534 PGN917532:PGN917534 PQJ917532:PQJ917534 QAF917532:QAF917534 QKB917532:QKB917534 QTX917532:QTX917534 RDT917532:RDT917534 RNP917532:RNP917534 RXL917532:RXL917534 SHH917532:SHH917534 SRD917532:SRD917534 TAZ917532:TAZ917534 TKV917532:TKV917534 TUR917532:TUR917534 UEN917532:UEN917534 UOJ917532:UOJ917534 UYF917532:UYF917534 VIB917532:VIB917534 VRX917532:VRX917534 WBT917532:WBT917534 WLP917532:WLP917534 WVL917532:WVL917534 D983068:D983070 IZ983068:IZ983070 SV983068:SV983070 ACR983068:ACR983070 AMN983068:AMN983070 AWJ983068:AWJ983070 BGF983068:BGF983070 BQB983068:BQB983070 BZX983068:BZX983070 CJT983068:CJT983070 CTP983068:CTP983070 DDL983068:DDL983070 DNH983068:DNH983070 DXD983068:DXD983070 EGZ983068:EGZ983070 EQV983068:EQV983070 FAR983068:FAR983070 FKN983068:FKN983070 FUJ983068:FUJ983070 GEF983068:GEF983070 GOB983068:GOB983070 GXX983068:GXX983070 HHT983068:HHT983070 HRP983068:HRP983070 IBL983068:IBL983070 ILH983068:ILH983070 IVD983068:IVD983070 JEZ983068:JEZ983070 JOV983068:JOV983070 JYR983068:JYR983070 KIN983068:KIN983070 KSJ983068:KSJ983070 LCF983068:LCF983070 LMB983068:LMB983070 LVX983068:LVX983070 MFT983068:MFT983070 MPP983068:MPP983070 MZL983068:MZL983070 NJH983068:NJH983070 NTD983068:NTD983070 OCZ983068:OCZ983070 OMV983068:OMV983070 OWR983068:OWR983070 PGN983068:PGN983070 PQJ983068:PQJ983070 QAF983068:QAF983070 QKB983068:QKB983070 QTX983068:QTX983070 RDT983068:RDT983070 RNP983068:RNP983070 RXL983068:RXL983070 SHH983068:SHH983070 SRD983068:SRD983070 TAZ983068:TAZ983070 TKV983068:TKV983070 TUR983068:TUR983070 UEN983068:UEN983070 UOJ983068:UOJ983070 UYF983068:UYF983070 VIB983068:VIB983070 VRX983068:VRX983070 WBT983068:WBT983070 WLP983068:WLP983070 WVL983068:WVL983070 D32:D36 IZ32:IZ36 SV32:SV36 ACR32:ACR36 AMN32:AMN36 AWJ32:AWJ36 BGF32:BGF36 BQB32:BQB36 BZX32:BZX36 CJT32:CJT36 CTP32:CTP36 DDL32:DDL36 DNH32:DNH36 DXD32:DXD36 EGZ32:EGZ36 EQV32:EQV36 FAR32:FAR36 FKN32:FKN36 FUJ32:FUJ36 GEF32:GEF36 GOB32:GOB36 GXX32:GXX36 HHT32:HHT36 HRP32:HRP36 IBL32:IBL36 ILH32:ILH36 IVD32:IVD36 JEZ32:JEZ36 JOV32:JOV36 JYR32:JYR36 KIN32:KIN36 KSJ32:KSJ36 LCF32:LCF36 LMB32:LMB36 LVX32:LVX36 MFT32:MFT36 MPP32:MPP36 MZL32:MZL36 NJH32:NJH36 NTD32:NTD36 OCZ32:OCZ36 OMV32:OMV36 OWR32:OWR36 PGN32:PGN36 PQJ32:PQJ36 QAF32:QAF36 QKB32:QKB36 QTX32:QTX36 RDT32:RDT36 RNP32:RNP36 RXL32:RXL36 SHH32:SHH36 SRD32:SRD36 TAZ32:TAZ36 TKV32:TKV36 TUR32:TUR36 UEN32:UEN36 UOJ32:UOJ36 UYF32:UYF36 VIB32:VIB36 VRX32:VRX36 WBT32:WBT36 WLP32:WLP36 WVL32:WVL36 D65568:D65572 IZ65568:IZ65572 SV65568:SV65572 ACR65568:ACR65572 AMN65568:AMN65572 AWJ65568:AWJ65572 BGF65568:BGF65572 BQB65568:BQB65572 BZX65568:BZX65572 CJT65568:CJT65572 CTP65568:CTP65572 DDL65568:DDL65572 DNH65568:DNH65572 DXD65568:DXD65572 EGZ65568:EGZ65572 EQV65568:EQV65572 FAR65568:FAR65572 FKN65568:FKN65572 FUJ65568:FUJ65572 GEF65568:GEF65572 GOB65568:GOB65572 GXX65568:GXX65572 HHT65568:HHT65572 HRP65568:HRP65572 IBL65568:IBL65572 ILH65568:ILH65572 IVD65568:IVD65572 JEZ65568:JEZ65572 JOV65568:JOV65572 JYR65568:JYR65572 KIN65568:KIN65572 KSJ65568:KSJ65572 LCF65568:LCF65572 LMB65568:LMB65572 LVX65568:LVX65572 MFT65568:MFT65572 MPP65568:MPP65572 MZL65568:MZL65572 NJH65568:NJH65572 NTD65568:NTD65572 OCZ65568:OCZ65572 OMV65568:OMV65572 OWR65568:OWR65572 PGN65568:PGN65572 PQJ65568:PQJ65572 QAF65568:QAF65572 QKB65568:QKB65572 QTX65568:QTX65572 RDT65568:RDT65572 RNP65568:RNP65572 RXL65568:RXL65572 SHH65568:SHH65572 SRD65568:SRD65572 TAZ65568:TAZ65572 TKV65568:TKV65572 TUR65568:TUR65572 UEN65568:UEN65572 UOJ65568:UOJ65572 UYF65568:UYF65572 VIB65568:VIB65572 VRX65568:VRX65572 WBT65568:WBT65572 WLP65568:WLP65572 WVL65568:WVL65572 D131104:D131108 IZ131104:IZ131108 SV131104:SV131108 ACR131104:ACR131108 AMN131104:AMN131108 AWJ131104:AWJ131108 BGF131104:BGF131108 BQB131104:BQB131108 BZX131104:BZX131108 CJT131104:CJT131108 CTP131104:CTP131108 DDL131104:DDL131108 DNH131104:DNH131108 DXD131104:DXD131108 EGZ131104:EGZ131108 EQV131104:EQV131108 FAR131104:FAR131108 FKN131104:FKN131108 FUJ131104:FUJ131108 GEF131104:GEF131108 GOB131104:GOB131108 GXX131104:GXX131108 HHT131104:HHT131108 HRP131104:HRP131108 IBL131104:IBL131108 ILH131104:ILH131108 IVD131104:IVD131108 JEZ131104:JEZ131108 JOV131104:JOV131108 JYR131104:JYR131108 KIN131104:KIN131108 KSJ131104:KSJ131108 LCF131104:LCF131108 LMB131104:LMB131108 LVX131104:LVX131108 MFT131104:MFT131108 MPP131104:MPP131108 MZL131104:MZL131108 NJH131104:NJH131108 NTD131104:NTD131108 OCZ131104:OCZ131108 OMV131104:OMV131108 OWR131104:OWR131108 PGN131104:PGN131108 PQJ131104:PQJ131108 QAF131104:QAF131108 QKB131104:QKB131108 QTX131104:QTX131108 RDT131104:RDT131108 RNP131104:RNP131108 RXL131104:RXL131108 SHH131104:SHH131108 SRD131104:SRD131108 TAZ131104:TAZ131108 TKV131104:TKV131108 TUR131104:TUR131108 UEN131104:UEN131108 UOJ131104:UOJ131108 UYF131104:UYF131108 VIB131104:VIB131108 VRX131104:VRX131108 WBT131104:WBT131108 WLP131104:WLP131108 WVL131104:WVL131108 D196640:D196644 IZ196640:IZ196644 SV196640:SV196644 ACR196640:ACR196644 AMN196640:AMN196644 AWJ196640:AWJ196644 BGF196640:BGF196644 BQB196640:BQB196644 BZX196640:BZX196644 CJT196640:CJT196644 CTP196640:CTP196644 DDL196640:DDL196644 DNH196640:DNH196644 DXD196640:DXD196644 EGZ196640:EGZ196644 EQV196640:EQV196644 FAR196640:FAR196644 FKN196640:FKN196644 FUJ196640:FUJ196644 GEF196640:GEF196644 GOB196640:GOB196644 GXX196640:GXX196644 HHT196640:HHT196644 HRP196640:HRP196644 IBL196640:IBL196644 ILH196640:ILH196644 IVD196640:IVD196644 JEZ196640:JEZ196644 JOV196640:JOV196644 JYR196640:JYR196644 KIN196640:KIN196644 KSJ196640:KSJ196644 LCF196640:LCF196644 LMB196640:LMB196644 LVX196640:LVX196644 MFT196640:MFT196644 MPP196640:MPP196644 MZL196640:MZL196644 NJH196640:NJH196644 NTD196640:NTD196644 OCZ196640:OCZ196644 OMV196640:OMV196644 OWR196640:OWR196644 PGN196640:PGN196644 PQJ196640:PQJ196644 QAF196640:QAF196644 QKB196640:QKB196644 QTX196640:QTX196644 RDT196640:RDT196644 RNP196640:RNP196644 RXL196640:RXL196644 SHH196640:SHH196644 SRD196640:SRD196644 TAZ196640:TAZ196644 TKV196640:TKV196644 TUR196640:TUR196644 UEN196640:UEN196644 UOJ196640:UOJ196644 UYF196640:UYF196644 VIB196640:VIB196644 VRX196640:VRX196644 WBT196640:WBT196644 WLP196640:WLP196644 WVL196640:WVL196644 D262176:D262180 IZ262176:IZ262180 SV262176:SV262180 ACR262176:ACR262180 AMN262176:AMN262180 AWJ262176:AWJ262180 BGF262176:BGF262180 BQB262176:BQB262180 BZX262176:BZX262180 CJT262176:CJT262180 CTP262176:CTP262180 DDL262176:DDL262180 DNH262176:DNH262180 DXD262176:DXD262180 EGZ262176:EGZ262180 EQV262176:EQV262180 FAR262176:FAR262180 FKN262176:FKN262180 FUJ262176:FUJ262180 GEF262176:GEF262180 GOB262176:GOB262180 GXX262176:GXX262180 HHT262176:HHT262180 HRP262176:HRP262180 IBL262176:IBL262180 ILH262176:ILH262180 IVD262176:IVD262180 JEZ262176:JEZ262180 JOV262176:JOV262180 JYR262176:JYR262180 KIN262176:KIN262180 KSJ262176:KSJ262180 LCF262176:LCF262180 LMB262176:LMB262180 LVX262176:LVX262180 MFT262176:MFT262180 MPP262176:MPP262180 MZL262176:MZL262180 NJH262176:NJH262180 NTD262176:NTD262180 OCZ262176:OCZ262180 OMV262176:OMV262180 OWR262176:OWR262180 PGN262176:PGN262180 PQJ262176:PQJ262180 QAF262176:QAF262180 QKB262176:QKB262180 QTX262176:QTX262180 RDT262176:RDT262180 RNP262176:RNP262180 RXL262176:RXL262180 SHH262176:SHH262180 SRD262176:SRD262180 TAZ262176:TAZ262180 TKV262176:TKV262180 TUR262176:TUR262180 UEN262176:UEN262180 UOJ262176:UOJ262180 UYF262176:UYF262180 VIB262176:VIB262180 VRX262176:VRX262180 WBT262176:WBT262180 WLP262176:WLP262180 WVL262176:WVL262180 D327712:D327716 IZ327712:IZ327716 SV327712:SV327716 ACR327712:ACR327716 AMN327712:AMN327716 AWJ327712:AWJ327716 BGF327712:BGF327716 BQB327712:BQB327716 BZX327712:BZX327716 CJT327712:CJT327716 CTP327712:CTP327716 DDL327712:DDL327716 DNH327712:DNH327716 DXD327712:DXD327716 EGZ327712:EGZ327716 EQV327712:EQV327716 FAR327712:FAR327716 FKN327712:FKN327716 FUJ327712:FUJ327716 GEF327712:GEF327716 GOB327712:GOB327716 GXX327712:GXX327716 HHT327712:HHT327716 HRP327712:HRP327716 IBL327712:IBL327716 ILH327712:ILH327716 IVD327712:IVD327716 JEZ327712:JEZ327716 JOV327712:JOV327716 JYR327712:JYR327716 KIN327712:KIN327716 KSJ327712:KSJ327716 LCF327712:LCF327716 LMB327712:LMB327716 LVX327712:LVX327716 MFT327712:MFT327716 MPP327712:MPP327716 MZL327712:MZL327716 NJH327712:NJH327716 NTD327712:NTD327716 OCZ327712:OCZ327716 OMV327712:OMV327716 OWR327712:OWR327716 PGN327712:PGN327716 PQJ327712:PQJ327716 QAF327712:QAF327716 QKB327712:QKB327716 QTX327712:QTX327716 RDT327712:RDT327716 RNP327712:RNP327716 RXL327712:RXL327716 SHH327712:SHH327716 SRD327712:SRD327716 TAZ327712:TAZ327716 TKV327712:TKV327716 TUR327712:TUR327716 UEN327712:UEN327716 UOJ327712:UOJ327716 UYF327712:UYF327716 VIB327712:VIB327716 VRX327712:VRX327716 WBT327712:WBT327716 WLP327712:WLP327716 WVL327712:WVL327716 D393248:D393252 IZ393248:IZ393252 SV393248:SV393252 ACR393248:ACR393252 AMN393248:AMN393252 AWJ393248:AWJ393252 BGF393248:BGF393252 BQB393248:BQB393252 BZX393248:BZX393252 CJT393248:CJT393252 CTP393248:CTP393252 DDL393248:DDL393252 DNH393248:DNH393252 DXD393248:DXD393252 EGZ393248:EGZ393252 EQV393248:EQV393252 FAR393248:FAR393252 FKN393248:FKN393252 FUJ393248:FUJ393252 GEF393248:GEF393252 GOB393248:GOB393252 GXX393248:GXX393252 HHT393248:HHT393252 HRP393248:HRP393252 IBL393248:IBL393252 ILH393248:ILH393252 IVD393248:IVD393252 JEZ393248:JEZ393252 JOV393248:JOV393252 JYR393248:JYR393252 KIN393248:KIN393252 KSJ393248:KSJ393252 LCF393248:LCF393252 LMB393248:LMB393252 LVX393248:LVX393252 MFT393248:MFT393252 MPP393248:MPP393252 MZL393248:MZL393252 NJH393248:NJH393252 NTD393248:NTD393252 OCZ393248:OCZ393252 OMV393248:OMV393252 OWR393248:OWR393252 PGN393248:PGN393252 PQJ393248:PQJ393252 QAF393248:QAF393252 QKB393248:QKB393252 QTX393248:QTX393252 RDT393248:RDT393252 RNP393248:RNP393252 RXL393248:RXL393252 SHH393248:SHH393252 SRD393248:SRD393252 TAZ393248:TAZ393252 TKV393248:TKV393252 TUR393248:TUR393252 UEN393248:UEN393252 UOJ393248:UOJ393252 UYF393248:UYF393252 VIB393248:VIB393252 VRX393248:VRX393252 WBT393248:WBT393252 WLP393248:WLP393252 WVL393248:WVL393252 D458784:D458788 IZ458784:IZ458788 SV458784:SV458788 ACR458784:ACR458788 AMN458784:AMN458788 AWJ458784:AWJ458788 BGF458784:BGF458788 BQB458784:BQB458788 BZX458784:BZX458788 CJT458784:CJT458788 CTP458784:CTP458788 DDL458784:DDL458788 DNH458784:DNH458788 DXD458784:DXD458788 EGZ458784:EGZ458788 EQV458784:EQV458788 FAR458784:FAR458788 FKN458784:FKN458788 FUJ458784:FUJ458788 GEF458784:GEF458788 GOB458784:GOB458788 GXX458784:GXX458788 HHT458784:HHT458788 HRP458784:HRP458788 IBL458784:IBL458788 ILH458784:ILH458788 IVD458784:IVD458788 JEZ458784:JEZ458788 JOV458784:JOV458788 JYR458784:JYR458788 KIN458784:KIN458788 KSJ458784:KSJ458788 LCF458784:LCF458788 LMB458784:LMB458788 LVX458784:LVX458788 MFT458784:MFT458788 MPP458784:MPP458788 MZL458784:MZL458788 NJH458784:NJH458788 NTD458784:NTD458788 OCZ458784:OCZ458788 OMV458784:OMV458788 OWR458784:OWR458788 PGN458784:PGN458788 PQJ458784:PQJ458788 QAF458784:QAF458788 QKB458784:QKB458788 QTX458784:QTX458788 RDT458784:RDT458788 RNP458784:RNP458788 RXL458784:RXL458788 SHH458784:SHH458788 SRD458784:SRD458788 TAZ458784:TAZ458788 TKV458784:TKV458788 TUR458784:TUR458788 UEN458784:UEN458788 UOJ458784:UOJ458788 UYF458784:UYF458788 VIB458784:VIB458788 VRX458784:VRX458788 WBT458784:WBT458788 WLP458784:WLP458788 WVL458784:WVL458788 D524320:D524324 IZ524320:IZ524324 SV524320:SV524324 ACR524320:ACR524324 AMN524320:AMN524324 AWJ524320:AWJ524324 BGF524320:BGF524324 BQB524320:BQB524324 BZX524320:BZX524324 CJT524320:CJT524324 CTP524320:CTP524324 DDL524320:DDL524324 DNH524320:DNH524324 DXD524320:DXD524324 EGZ524320:EGZ524324 EQV524320:EQV524324 FAR524320:FAR524324 FKN524320:FKN524324 FUJ524320:FUJ524324 GEF524320:GEF524324 GOB524320:GOB524324 GXX524320:GXX524324 HHT524320:HHT524324 HRP524320:HRP524324 IBL524320:IBL524324 ILH524320:ILH524324 IVD524320:IVD524324 JEZ524320:JEZ524324 JOV524320:JOV524324 JYR524320:JYR524324 KIN524320:KIN524324 KSJ524320:KSJ524324 LCF524320:LCF524324 LMB524320:LMB524324 LVX524320:LVX524324 MFT524320:MFT524324 MPP524320:MPP524324 MZL524320:MZL524324 NJH524320:NJH524324 NTD524320:NTD524324 OCZ524320:OCZ524324 OMV524320:OMV524324 OWR524320:OWR524324 PGN524320:PGN524324 PQJ524320:PQJ524324 QAF524320:QAF524324 QKB524320:QKB524324 QTX524320:QTX524324 RDT524320:RDT524324 RNP524320:RNP524324 RXL524320:RXL524324 SHH524320:SHH524324 SRD524320:SRD524324 TAZ524320:TAZ524324 TKV524320:TKV524324 TUR524320:TUR524324 UEN524320:UEN524324 UOJ524320:UOJ524324 UYF524320:UYF524324 VIB524320:VIB524324 VRX524320:VRX524324 WBT524320:WBT524324 WLP524320:WLP524324 WVL524320:WVL524324 D589856:D589860 IZ589856:IZ589860 SV589856:SV589860 ACR589856:ACR589860 AMN589856:AMN589860 AWJ589856:AWJ589860 BGF589856:BGF589860 BQB589856:BQB589860 BZX589856:BZX589860 CJT589856:CJT589860 CTP589856:CTP589860 DDL589856:DDL589860 DNH589856:DNH589860 DXD589856:DXD589860 EGZ589856:EGZ589860 EQV589856:EQV589860 FAR589856:FAR589860 FKN589856:FKN589860 FUJ589856:FUJ589860 GEF589856:GEF589860 GOB589856:GOB589860 GXX589856:GXX589860 HHT589856:HHT589860 HRP589856:HRP589860 IBL589856:IBL589860 ILH589856:ILH589860 IVD589856:IVD589860 JEZ589856:JEZ589860 JOV589856:JOV589860 JYR589856:JYR589860 KIN589856:KIN589860 KSJ589856:KSJ589860 LCF589856:LCF589860 LMB589856:LMB589860 LVX589856:LVX589860 MFT589856:MFT589860 MPP589856:MPP589860 MZL589856:MZL589860 NJH589856:NJH589860 NTD589856:NTD589860 OCZ589856:OCZ589860 OMV589856:OMV589860 OWR589856:OWR589860 PGN589856:PGN589860 PQJ589856:PQJ589860 QAF589856:QAF589860 QKB589856:QKB589860 QTX589856:QTX589860 RDT589856:RDT589860 RNP589856:RNP589860 RXL589856:RXL589860 SHH589856:SHH589860 SRD589856:SRD589860 TAZ589856:TAZ589860 TKV589856:TKV589860 TUR589856:TUR589860 UEN589856:UEN589860 UOJ589856:UOJ589860 UYF589856:UYF589860 VIB589856:VIB589860 VRX589856:VRX589860 WBT589856:WBT589860 WLP589856:WLP589860 WVL589856:WVL589860 D655392:D655396 IZ655392:IZ655396 SV655392:SV655396 ACR655392:ACR655396 AMN655392:AMN655396 AWJ655392:AWJ655396 BGF655392:BGF655396 BQB655392:BQB655396 BZX655392:BZX655396 CJT655392:CJT655396 CTP655392:CTP655396 DDL655392:DDL655396 DNH655392:DNH655396 DXD655392:DXD655396 EGZ655392:EGZ655396 EQV655392:EQV655396 FAR655392:FAR655396 FKN655392:FKN655396 FUJ655392:FUJ655396 GEF655392:GEF655396 GOB655392:GOB655396 GXX655392:GXX655396 HHT655392:HHT655396 HRP655392:HRP655396 IBL655392:IBL655396 ILH655392:ILH655396 IVD655392:IVD655396 JEZ655392:JEZ655396 JOV655392:JOV655396 JYR655392:JYR655396 KIN655392:KIN655396 KSJ655392:KSJ655396 LCF655392:LCF655396 LMB655392:LMB655396 LVX655392:LVX655396 MFT655392:MFT655396 MPP655392:MPP655396 MZL655392:MZL655396 NJH655392:NJH655396 NTD655392:NTD655396 OCZ655392:OCZ655396 OMV655392:OMV655396 OWR655392:OWR655396 PGN655392:PGN655396 PQJ655392:PQJ655396 QAF655392:QAF655396 QKB655392:QKB655396 QTX655392:QTX655396 RDT655392:RDT655396 RNP655392:RNP655396 RXL655392:RXL655396 SHH655392:SHH655396 SRD655392:SRD655396 TAZ655392:TAZ655396 TKV655392:TKV655396 TUR655392:TUR655396 UEN655392:UEN655396 UOJ655392:UOJ655396 UYF655392:UYF655396 VIB655392:VIB655396 VRX655392:VRX655396 WBT655392:WBT655396 WLP655392:WLP655396 WVL655392:WVL655396 D720928:D720932 IZ720928:IZ720932 SV720928:SV720932 ACR720928:ACR720932 AMN720928:AMN720932 AWJ720928:AWJ720932 BGF720928:BGF720932 BQB720928:BQB720932 BZX720928:BZX720932 CJT720928:CJT720932 CTP720928:CTP720932 DDL720928:DDL720932 DNH720928:DNH720932 DXD720928:DXD720932 EGZ720928:EGZ720932 EQV720928:EQV720932 FAR720928:FAR720932 FKN720928:FKN720932 FUJ720928:FUJ720932 GEF720928:GEF720932 GOB720928:GOB720932 GXX720928:GXX720932 HHT720928:HHT720932 HRP720928:HRP720932 IBL720928:IBL720932 ILH720928:ILH720932 IVD720928:IVD720932 JEZ720928:JEZ720932 JOV720928:JOV720932 JYR720928:JYR720932 KIN720928:KIN720932 KSJ720928:KSJ720932 LCF720928:LCF720932 LMB720928:LMB720932 LVX720928:LVX720932 MFT720928:MFT720932 MPP720928:MPP720932 MZL720928:MZL720932 NJH720928:NJH720932 NTD720928:NTD720932 OCZ720928:OCZ720932 OMV720928:OMV720932 OWR720928:OWR720932 PGN720928:PGN720932 PQJ720928:PQJ720932 QAF720928:QAF720932 QKB720928:QKB720932 QTX720928:QTX720932 RDT720928:RDT720932 RNP720928:RNP720932 RXL720928:RXL720932 SHH720928:SHH720932 SRD720928:SRD720932 TAZ720928:TAZ720932 TKV720928:TKV720932 TUR720928:TUR720932 UEN720928:UEN720932 UOJ720928:UOJ720932 UYF720928:UYF720932 VIB720928:VIB720932 VRX720928:VRX720932 WBT720928:WBT720932 WLP720928:WLP720932 WVL720928:WVL720932 D786464:D786468 IZ786464:IZ786468 SV786464:SV786468 ACR786464:ACR786468 AMN786464:AMN786468 AWJ786464:AWJ786468 BGF786464:BGF786468 BQB786464:BQB786468 BZX786464:BZX786468 CJT786464:CJT786468 CTP786464:CTP786468 DDL786464:DDL786468 DNH786464:DNH786468 DXD786464:DXD786468 EGZ786464:EGZ786468 EQV786464:EQV786468 FAR786464:FAR786468 FKN786464:FKN786468 FUJ786464:FUJ786468 GEF786464:GEF786468 GOB786464:GOB786468 GXX786464:GXX786468 HHT786464:HHT786468 HRP786464:HRP786468 IBL786464:IBL786468 ILH786464:ILH786468 IVD786464:IVD786468 JEZ786464:JEZ786468 JOV786464:JOV786468 JYR786464:JYR786468 KIN786464:KIN786468 KSJ786464:KSJ786468 LCF786464:LCF786468 LMB786464:LMB786468 LVX786464:LVX786468 MFT786464:MFT786468 MPP786464:MPP786468 MZL786464:MZL786468 NJH786464:NJH786468 NTD786464:NTD786468 OCZ786464:OCZ786468 OMV786464:OMV786468 OWR786464:OWR786468 PGN786464:PGN786468 PQJ786464:PQJ786468 QAF786464:QAF786468 QKB786464:QKB786468 QTX786464:QTX786468 RDT786464:RDT786468 RNP786464:RNP786468 RXL786464:RXL786468 SHH786464:SHH786468 SRD786464:SRD786468 TAZ786464:TAZ786468 TKV786464:TKV786468 TUR786464:TUR786468 UEN786464:UEN786468 UOJ786464:UOJ786468 UYF786464:UYF786468 VIB786464:VIB786468 VRX786464:VRX786468 WBT786464:WBT786468 WLP786464:WLP786468 WVL786464:WVL786468 D852000:D852004 IZ852000:IZ852004 SV852000:SV852004 ACR852000:ACR852004 AMN852000:AMN852004 AWJ852000:AWJ852004 BGF852000:BGF852004 BQB852000:BQB852004 BZX852000:BZX852004 CJT852000:CJT852004 CTP852000:CTP852004 DDL852000:DDL852004 DNH852000:DNH852004 DXD852000:DXD852004 EGZ852000:EGZ852004 EQV852000:EQV852004 FAR852000:FAR852004 FKN852000:FKN852004 FUJ852000:FUJ852004 GEF852000:GEF852004 GOB852000:GOB852004 GXX852000:GXX852004 HHT852000:HHT852004 HRP852000:HRP852004 IBL852000:IBL852004 ILH852000:ILH852004 IVD852000:IVD852004 JEZ852000:JEZ852004 JOV852000:JOV852004 JYR852000:JYR852004 KIN852000:KIN852004 KSJ852000:KSJ852004 LCF852000:LCF852004 LMB852000:LMB852004 LVX852000:LVX852004 MFT852000:MFT852004 MPP852000:MPP852004 MZL852000:MZL852004 NJH852000:NJH852004 NTD852000:NTD852004 OCZ852000:OCZ852004 OMV852000:OMV852004 OWR852000:OWR852004 PGN852000:PGN852004 PQJ852000:PQJ852004 QAF852000:QAF852004 QKB852000:QKB852004 QTX852000:QTX852004 RDT852000:RDT852004 RNP852000:RNP852004 RXL852000:RXL852004 SHH852000:SHH852004 SRD852000:SRD852004 TAZ852000:TAZ852004 TKV852000:TKV852004 TUR852000:TUR852004 UEN852000:UEN852004 UOJ852000:UOJ852004 UYF852000:UYF852004 VIB852000:VIB852004 VRX852000:VRX852004 WBT852000:WBT852004 WLP852000:WLP852004 WVL852000:WVL852004 D917536:D917540 IZ917536:IZ917540 SV917536:SV917540 ACR917536:ACR917540 AMN917536:AMN917540 AWJ917536:AWJ917540 BGF917536:BGF917540 BQB917536:BQB917540 BZX917536:BZX917540 CJT917536:CJT917540 CTP917536:CTP917540 DDL917536:DDL917540 DNH917536:DNH917540 DXD917536:DXD917540 EGZ917536:EGZ917540 EQV917536:EQV917540 FAR917536:FAR917540 FKN917536:FKN917540 FUJ917536:FUJ917540 GEF917536:GEF917540 GOB917536:GOB917540 GXX917536:GXX917540 HHT917536:HHT917540 HRP917536:HRP917540 IBL917536:IBL917540 ILH917536:ILH917540 IVD917536:IVD917540 JEZ917536:JEZ917540 JOV917536:JOV917540 JYR917536:JYR917540 KIN917536:KIN917540 KSJ917536:KSJ917540 LCF917536:LCF917540 LMB917536:LMB917540 LVX917536:LVX917540 MFT917536:MFT917540 MPP917536:MPP917540 MZL917536:MZL917540 NJH917536:NJH917540 NTD917536:NTD917540 OCZ917536:OCZ917540 OMV917536:OMV917540 OWR917536:OWR917540 PGN917536:PGN917540 PQJ917536:PQJ917540 QAF917536:QAF917540 QKB917536:QKB917540 QTX917536:QTX917540 RDT917536:RDT917540 RNP917536:RNP917540 RXL917536:RXL917540 SHH917536:SHH917540 SRD917536:SRD917540 TAZ917536:TAZ917540 TKV917536:TKV917540 TUR917536:TUR917540 UEN917536:UEN917540 UOJ917536:UOJ917540 UYF917536:UYF917540 VIB917536:VIB917540 VRX917536:VRX917540 WBT917536:WBT917540 WLP917536:WLP917540 WVL917536:WVL917540 D983072:D983076 IZ983072:IZ983076 SV983072:SV983076 ACR983072:ACR983076 AMN983072:AMN983076 AWJ983072:AWJ983076 BGF983072:BGF983076 BQB983072:BQB983076 BZX983072:BZX983076 CJT983072:CJT983076 CTP983072:CTP983076 DDL983072:DDL983076 DNH983072:DNH983076 DXD983072:DXD983076 EGZ983072:EGZ983076 EQV983072:EQV983076 FAR983072:FAR983076 FKN983072:FKN983076 FUJ983072:FUJ983076 GEF983072:GEF983076 GOB983072:GOB983076 GXX983072:GXX983076 HHT983072:HHT983076 HRP983072:HRP983076 IBL983072:IBL983076 ILH983072:ILH983076 IVD983072:IVD983076 JEZ983072:JEZ983076 JOV983072:JOV983076 JYR983072:JYR983076 KIN983072:KIN983076 KSJ983072:KSJ983076 LCF983072:LCF983076 LMB983072:LMB983076 LVX983072:LVX983076 MFT983072:MFT983076 MPP983072:MPP983076 MZL983072:MZL983076 NJH983072:NJH983076 NTD983072:NTD983076 OCZ983072:OCZ983076 OMV983072:OMV983076 OWR983072:OWR983076 PGN983072:PGN983076 PQJ983072:PQJ983076 QAF983072:QAF983076 QKB983072:QKB983076 QTX983072:QTX983076 RDT983072:RDT983076 RNP983072:RNP983076 RXL983072:RXL983076 SHH983072:SHH983076 SRD983072:SRD983076 TAZ983072:TAZ983076 TKV983072:TKV983076 TUR983072:TUR983076 UEN983072:UEN983076 UOJ983072:UOJ983076 UYF983072:UYF983076 VIB983072:VIB983076 VRX983072:VRX983076 WBT983072:WBT983076 WLP983072:WLP983076 WVL983072:WVL983076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Emi Bolf</cp:lastModifiedBy>
  <dcterms:created xsi:type="dcterms:W3CDTF">2023-05-03T08:01:53Z</dcterms:created>
  <dcterms:modified xsi:type="dcterms:W3CDTF">2023-05-03T08:05:49Z</dcterms:modified>
</cp:coreProperties>
</file>