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emibo\Desktop\"/>
    </mc:Choice>
  </mc:AlternateContent>
  <xr:revisionPtr revIDLastSave="0" documentId="13_ncr:1_{C9B9BFC7-21DB-480F-AEB0-F67793021A4C}" xr6:coauthVersionLast="47" xr6:coauthVersionMax="47" xr10:uidLastSave="{00000000-0000-0000-0000-000000000000}"/>
  <bookViews>
    <workbookView xWindow="-120" yWindow="-120" windowWidth="24240" windowHeight="13140" xr2:uid="{DD2C5908-019C-4138-8847-6D311F5BEBB6}"/>
  </bookViews>
  <sheets>
    <sheet name="Sheet1" sheetId="1" r:id="rId1"/>
  </sheets>
  <externalReferences>
    <externalReference r:id="rId2"/>
  </externalReferences>
  <definedNames>
    <definedName name="DANE">[1]Sheet2!$B$1:$B$2</definedName>
    <definedName name="POSTUPCI">[1]Sheet2!$A$1:$A$12</definedName>
    <definedName name="REZIM">[1]Sheet2!$E$1:$E$4</definedName>
    <definedName name="UON">[1]Sheet2!$C$1:$C$3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<sst xmlns="http://schemas.openxmlformats.org/spreadsheetml/2006/main" count="486" uniqueCount="190">
  <si>
    <t xml:space="preserve">           REPUBLIKA HRVATSKA</t>
  </si>
  <si>
    <t>PRIMORSKO – GORANSKA ŽUPANIJA</t>
  </si>
  <si>
    <t xml:space="preserve">                OPĆINA FUŽINE</t>
  </si>
  <si>
    <t xml:space="preserve">                Općinski načelnik</t>
  </si>
  <si>
    <t xml:space="preserve">  </t>
  </si>
  <si>
    <t>KLASA: 400-03/22-01/01</t>
  </si>
  <si>
    <t>URBROJ: 2170-19-23-03</t>
  </si>
  <si>
    <t>Fužine,  03.05.2023.g.</t>
  </si>
  <si>
    <t>Na temelju članka 28. stavka 1. Zakona o javnoj nabavi (Narodne novine br. 120/16 i 114/22) i članka 48. Statuta Općine Fužine (Službene novine Općine Fužine br. 06/21), Općinski načelnik donio je</t>
  </si>
  <si>
    <t>II. IZMJENE I DOPUNE PLANA NABAVE</t>
  </si>
  <si>
    <t>Općine Fužine za 2023. godinu</t>
  </si>
  <si>
    <t>Članak 1.</t>
  </si>
  <si>
    <t>U Planu nabave za 2023. godinu (KLASA: 400-03/22-01/01 URBROJ: 2170-19-02-22-01 od 13. prosinca 2022.g.) i I. Izmjenama i dopunama Plana nabave za 2023.g. (KLASA: 400-03/22-01/01 URBROJ: 2170-19-02-23-2 od 24. travnja 2023.g.) vrši se izmjena u sljedećim dijelovima:</t>
  </si>
  <si>
    <t>Evidencijski broj nabave</t>
  </si>
  <si>
    <t>Predmet nabave (najviše 200 znakova)</t>
  </si>
  <si>
    <t>Brojčana oznaka predmeta nabave iz Jedinstvenog rječnika javne nabave (CPV)</t>
  </si>
  <si>
    <t>Procijenjena vrijednost nabave (u EUR)</t>
  </si>
  <si>
    <t>Vrsta postupka (uključujući i jednostavnu nabavu)</t>
  </si>
  <si>
    <t>Posebni režim nabave</t>
  </si>
  <si>
    <t>Predmet podijeljen na grupe?</t>
  </si>
  <si>
    <t>Sklapa se Ugovor/okvirni sporazum/narudžbenica?</t>
  </si>
  <si>
    <t>Financira li se ugovor ili okvirni sporazum iz fondova EU?</t>
  </si>
  <si>
    <t>Planirani početak postupka</t>
  </si>
  <si>
    <t>Planirano trajanje ugovora ili okvirnog sporazuma</t>
  </si>
  <si>
    <t>Napomena</t>
  </si>
  <si>
    <t>01/2023</t>
  </si>
  <si>
    <t>Usluga razvoja softwate-a digitalizacija uredskog poslovanja</t>
  </si>
  <si>
    <t>72212000-4</t>
  </si>
  <si>
    <t>Postupak jednostavne nabave</t>
  </si>
  <si>
    <t>Ne</t>
  </si>
  <si>
    <t>NE</t>
  </si>
  <si>
    <t>Narudžbenica</t>
  </si>
  <si>
    <t>siječanj 2023.</t>
  </si>
  <si>
    <t>3 mjeseca</t>
  </si>
  <si>
    <t>I.izmjene i dopune
02/2023</t>
  </si>
  <si>
    <t>Usluga razvoja software-a za 2023.g.</t>
  </si>
  <si>
    <t>72211000-7</t>
  </si>
  <si>
    <r>
      <rPr>
        <strike/>
        <sz val="12"/>
        <rFont val="Times New Roman"/>
        <family val="1"/>
        <charset val="238"/>
      </rPr>
      <t>25.744,00</t>
    </r>
    <r>
      <rPr>
        <sz val="12"/>
        <rFont val="Times New Roman"/>
        <family val="1"/>
        <charset val="238"/>
      </rPr>
      <t xml:space="preserve">
31.541,60</t>
    </r>
  </si>
  <si>
    <r>
      <rPr>
        <strike/>
        <sz val="12"/>
        <rFont val="Times New Roman"/>
        <family val="1"/>
        <charset val="238"/>
      </rPr>
      <t>Postupak jednostavne nabave</t>
    </r>
    <r>
      <rPr>
        <sz val="12"/>
        <rFont val="Times New Roman"/>
        <family val="1"/>
        <charset val="238"/>
      </rPr>
      <t xml:space="preserve">
Pregovarački postupak bez prethodne objave</t>
    </r>
  </si>
  <si>
    <t>Ugovor</t>
  </si>
  <si>
    <r>
      <rPr>
        <strike/>
        <sz val="12"/>
        <rFont val="Times New Roman"/>
        <family val="1"/>
        <charset val="238"/>
      </rPr>
      <t>veljača 2023.</t>
    </r>
    <r>
      <rPr>
        <sz val="12"/>
        <rFont val="Times New Roman"/>
        <family val="1"/>
        <charset val="238"/>
      </rPr>
      <t xml:space="preserve">
ožujak 2023.</t>
    </r>
  </si>
  <si>
    <t>12 mjeseci</t>
  </si>
  <si>
    <t>03/2023</t>
  </si>
  <si>
    <t>Geodetske usluge</t>
  </si>
  <si>
    <t>71355000-1</t>
  </si>
  <si>
    <t>veljača 2023.</t>
  </si>
  <si>
    <t>04/2023</t>
  </si>
  <si>
    <t>Uredski materijal</t>
  </si>
  <si>
    <t>22800000-8</t>
  </si>
  <si>
    <t>ožujak 2023.</t>
  </si>
  <si>
    <t>05/2023</t>
  </si>
  <si>
    <t>Lož ulje</t>
  </si>
  <si>
    <t>09135100-5</t>
  </si>
  <si>
    <t>I.izmjene i dopune
06/2023</t>
  </si>
  <si>
    <t>Opskrba električnom energijom</t>
  </si>
  <si>
    <t>09310000-5</t>
  </si>
  <si>
    <r>
      <rPr>
        <strike/>
        <sz val="12"/>
        <rFont val="Times New Roman"/>
        <family val="1"/>
        <charset val="238"/>
      </rPr>
      <t>36.716,00</t>
    </r>
    <r>
      <rPr>
        <sz val="12"/>
        <rFont val="Times New Roman"/>
        <family val="1"/>
        <charset val="238"/>
      </rPr>
      <t xml:space="preserve">
41.367,25</t>
    </r>
  </si>
  <si>
    <t>Otvoreni postupak</t>
  </si>
  <si>
    <r>
      <rPr>
        <strike/>
        <sz val="12"/>
        <rFont val="Times New Roman"/>
        <family val="1"/>
        <charset val="238"/>
      </rPr>
      <t>ožujak 2023.</t>
    </r>
    <r>
      <rPr>
        <sz val="12"/>
        <rFont val="Times New Roman"/>
        <family val="1"/>
        <charset val="238"/>
      </rPr>
      <t xml:space="preserve">
travanj 2023.</t>
    </r>
  </si>
  <si>
    <r>
      <rPr>
        <sz val="12"/>
        <color indexed="10"/>
        <rFont val="Times New Roman"/>
        <family val="1"/>
        <charset val="238"/>
      </rPr>
      <t xml:space="preserve">II. Izmjene i dopune
</t>
    </r>
    <r>
      <rPr>
        <sz val="12"/>
        <rFont val="Times New Roman"/>
        <family val="1"/>
        <charset val="238"/>
      </rPr>
      <t>07/2023</t>
    </r>
  </si>
  <si>
    <t>Održavanje javne rasvjete</t>
  </si>
  <si>
    <t>50232100-1</t>
  </si>
  <si>
    <t>travanj 2023.</t>
  </si>
  <si>
    <t>Briše se</t>
  </si>
  <si>
    <t>08/2023</t>
  </si>
  <si>
    <t>Prijevoz učenika škol. god. 2022/2023</t>
  </si>
  <si>
    <t>60100000-9</t>
  </si>
  <si>
    <t>srpanj 2023.</t>
  </si>
  <si>
    <t>09/2023</t>
  </si>
  <si>
    <t>Projektna dokumentacija nerazvrstana cesta Sednjak</t>
  </si>
  <si>
    <t>71322000-1</t>
  </si>
  <si>
    <t>lipanj 2023.</t>
  </si>
  <si>
    <t>4 mjeseca</t>
  </si>
  <si>
    <t>10/2023</t>
  </si>
  <si>
    <t>Projektna dokumentacija nerazvrstana cesta Kolibice</t>
  </si>
  <si>
    <t>11/2023</t>
  </si>
  <si>
    <t>Projektna dokumentacija parkiralište Kolodvorska ulica</t>
  </si>
  <si>
    <t>71242000-6</t>
  </si>
  <si>
    <t>kolovoz 2023.</t>
  </si>
  <si>
    <t>I. Izmjene i dopune
12/2023</t>
  </si>
  <si>
    <t>Krajobrazno uređenje Parka Gorica</t>
  </si>
  <si>
    <t>45112700-2</t>
  </si>
  <si>
    <r>
      <rPr>
        <strike/>
        <sz val="12"/>
        <rFont val="Times New Roman"/>
        <family val="1"/>
        <charset val="238"/>
      </rPr>
      <t>39.520,00</t>
    </r>
    <r>
      <rPr>
        <sz val="12"/>
        <rFont val="Times New Roman"/>
        <family val="1"/>
        <charset val="238"/>
      </rPr>
      <t xml:space="preserve">
25.000,00</t>
    </r>
  </si>
  <si>
    <r>
      <rPr>
        <strike/>
        <sz val="12"/>
        <rFont val="Times New Roman"/>
        <family val="1"/>
        <charset val="238"/>
      </rPr>
      <t>Otvoreni postupak</t>
    </r>
    <r>
      <rPr>
        <sz val="12"/>
        <rFont val="Times New Roman"/>
        <family val="1"/>
        <charset val="238"/>
      </rPr>
      <t xml:space="preserve">
Postupak jednostavne nabave</t>
    </r>
  </si>
  <si>
    <r>
      <rPr>
        <strike/>
        <sz val="12"/>
        <rFont val="Times New Roman"/>
        <family val="1"/>
        <charset val="238"/>
      </rPr>
      <t>lipanj 2023.</t>
    </r>
    <r>
      <rPr>
        <sz val="12"/>
        <rFont val="Times New Roman"/>
        <family val="1"/>
        <charset val="238"/>
      </rPr>
      <t xml:space="preserve">
svibanj 2023.</t>
    </r>
  </si>
  <si>
    <r>
      <rPr>
        <strike/>
        <sz val="12"/>
        <rFont val="Times New Roman"/>
        <family val="1"/>
        <charset val="238"/>
      </rPr>
      <t>5 mjeseci</t>
    </r>
    <r>
      <rPr>
        <sz val="12"/>
        <rFont val="Times New Roman"/>
        <family val="1"/>
        <charset val="238"/>
      </rPr>
      <t xml:space="preserve">
3 mjeseca</t>
    </r>
  </si>
  <si>
    <t>I. Izmjene i dopune
13/2023</t>
  </si>
  <si>
    <t>Edukativno biciklistička staza Lepenica faza II</t>
  </si>
  <si>
    <t>45233253-7</t>
  </si>
  <si>
    <r>
      <rPr>
        <strike/>
        <sz val="12"/>
        <rFont val="Times New Roman"/>
        <family val="1"/>
        <charset val="238"/>
      </rPr>
      <t>100.000,00</t>
    </r>
    <r>
      <rPr>
        <sz val="12"/>
        <rFont val="Times New Roman"/>
        <family val="1"/>
        <charset val="238"/>
      </rPr>
      <t xml:space="preserve">
91.000,00</t>
    </r>
  </si>
  <si>
    <r>
      <rPr>
        <strike/>
        <sz val="12"/>
        <rFont val="Times New Roman"/>
        <family val="1"/>
        <charset val="238"/>
      </rPr>
      <t>svibanj 2023.</t>
    </r>
    <r>
      <rPr>
        <sz val="12"/>
        <rFont val="Times New Roman"/>
        <family val="1"/>
        <charset val="238"/>
      </rPr>
      <t xml:space="preserve">
srpanj 2023.</t>
    </r>
  </si>
  <si>
    <t>7 mjeseci</t>
  </si>
  <si>
    <t>I. Izmjene i dopune
14/2023</t>
  </si>
  <si>
    <t>Nadzor nad izgradnjom edukativno biciklističke staze Lepenica faza II</t>
  </si>
  <si>
    <t>71247000-1</t>
  </si>
  <si>
    <t>15/2023</t>
  </si>
  <si>
    <t>Projektna dokumentacija Most vrtić</t>
  </si>
  <si>
    <t>rujan 2023.</t>
  </si>
  <si>
    <t>16/2023</t>
  </si>
  <si>
    <t>Projektna dokumentacija Parkiralište Vrelska ulica</t>
  </si>
  <si>
    <t>17/2023</t>
  </si>
  <si>
    <t>Uređenje i opremanje igrališta Vrelo</t>
  </si>
  <si>
    <t>45236210-5</t>
  </si>
  <si>
    <t>2 mjeseca</t>
  </si>
  <si>
    <t>18/2023</t>
  </si>
  <si>
    <t>Sportsko igralište vrata - oprema i uređenje</t>
  </si>
  <si>
    <t>45212200-8</t>
  </si>
  <si>
    <t>1 mjesec</t>
  </si>
  <si>
    <t>I.Izmjene i dopune
19/2023</t>
  </si>
  <si>
    <t>Sportsko igralište Vrata - projektna dokumentacija</t>
  </si>
  <si>
    <t>71320000-7</t>
  </si>
  <si>
    <r>
      <rPr>
        <strike/>
        <sz val="12"/>
        <rFont val="Times New Roman"/>
        <family val="1"/>
        <charset val="238"/>
      </rPr>
      <t>travanj 2023.</t>
    </r>
    <r>
      <rPr>
        <sz val="12"/>
        <rFont val="Times New Roman"/>
        <family val="1"/>
        <charset val="238"/>
      </rPr>
      <t xml:space="preserve">
lipanj 2023.</t>
    </r>
  </si>
  <si>
    <t>20/2023</t>
  </si>
  <si>
    <t>Uređenje Šetališta Kreše Golika</t>
  </si>
  <si>
    <t>45246500-8</t>
  </si>
  <si>
    <t>21/2023</t>
  </si>
  <si>
    <t>Projektna dokumentacija Šetalište Kreše Golika</t>
  </si>
  <si>
    <t>I. Izmjene i dopune
22/2023</t>
  </si>
  <si>
    <t>Povijesno kulturna baština naselja Lič- Križni put i Gradina</t>
  </si>
  <si>
    <t>45233257-7</t>
  </si>
  <si>
    <r>
      <t xml:space="preserve">120.000,00
</t>
    </r>
    <r>
      <rPr>
        <strike/>
        <sz val="12"/>
        <rFont val="Times New Roman"/>
        <family val="1"/>
        <charset val="238"/>
      </rPr>
      <t>112.000,00</t>
    </r>
  </si>
  <si>
    <t>I. Izmjene i dopune
23/2023</t>
  </si>
  <si>
    <t>Energetska obnova javne rasvjete</t>
  </si>
  <si>
    <t>71314200-4</t>
  </si>
  <si>
    <r>
      <rPr>
        <strike/>
        <sz val="12"/>
        <rFont val="Times New Roman"/>
        <family val="1"/>
        <charset val="238"/>
      </rPr>
      <t>travanj 2023.</t>
    </r>
    <r>
      <rPr>
        <sz val="12"/>
        <rFont val="Times New Roman"/>
        <family val="1"/>
        <charset val="238"/>
      </rPr>
      <t xml:space="preserve">
svibanj 2023.</t>
    </r>
  </si>
  <si>
    <t>6 mjeseci</t>
  </si>
  <si>
    <t>I. Izmjene i dopune
24/2023</t>
  </si>
  <si>
    <t>Usluga nadzora nad energetskom obnovom javne rasvjete</t>
  </si>
  <si>
    <t>71356100-9</t>
  </si>
  <si>
    <t>25/2023</t>
  </si>
  <si>
    <t>Proširenje groblja Fužine</t>
  </si>
  <si>
    <t>45215400-1</t>
  </si>
  <si>
    <t>26/2023</t>
  </si>
  <si>
    <t>Sustav za praćenje kvalitete zraka</t>
  </si>
  <si>
    <t>90731400-4</t>
  </si>
  <si>
    <t>I. Izmjene i dopune
27/2023</t>
  </si>
  <si>
    <t>Kino Lič - opremanje oglasnog prostora</t>
  </si>
  <si>
    <t>30195600</t>
  </si>
  <si>
    <t>28/2023</t>
  </si>
  <si>
    <t>Projektna dokumentacija - Trg centar Lič</t>
  </si>
  <si>
    <t>29/2023</t>
  </si>
  <si>
    <t>Vatrogasni domovi - uređenje objekata</t>
  </si>
  <si>
    <t>45443000-4</t>
  </si>
  <si>
    <t>30/2023</t>
  </si>
  <si>
    <t>Uređenje javnog sanitarnog čvora</t>
  </si>
  <si>
    <t>45232460-4</t>
  </si>
  <si>
    <t>31/2023</t>
  </si>
  <si>
    <t>Rekonstrukcija i opremanje SRC Gmajna</t>
  </si>
  <si>
    <t>32/2023</t>
  </si>
  <si>
    <t>Usluga nadzora nad rekonstrukcijom i opremanjem SRC Gmajna</t>
  </si>
  <si>
    <t>33/2023</t>
  </si>
  <si>
    <t>Izgradnja i opremanje tržnice Fužine</t>
  </si>
  <si>
    <t>4513140-6</t>
  </si>
  <si>
    <t>listopad 2023.</t>
  </si>
  <si>
    <t>34/2023</t>
  </si>
  <si>
    <t>Usluga nadzora nad izgradnjom i opremanjem tržnice Fužine</t>
  </si>
  <si>
    <r>
      <rPr>
        <sz val="12"/>
        <color indexed="10"/>
        <rFont val="Times New Roman"/>
        <family val="1"/>
        <charset val="238"/>
      </rPr>
      <t xml:space="preserve">II. Izmjene i dopune </t>
    </r>
    <r>
      <rPr>
        <sz val="12"/>
        <rFont val="Times New Roman"/>
        <family val="1"/>
        <charset val="238"/>
      </rPr>
      <t xml:space="preserve">
35/2023</t>
    </r>
  </si>
  <si>
    <t>Projektna dokumentacija - Izgradnja i opremanje multifunkcionalne dvorane za sport i turizam</t>
  </si>
  <si>
    <t>36/2023</t>
  </si>
  <si>
    <t>Izgradnja i opremanje multifunkcionalne dvorane za sport i turizam</t>
  </si>
  <si>
    <t>45212225-9</t>
  </si>
  <si>
    <t>prosinac 2023.</t>
  </si>
  <si>
    <t>I. Izmjene i dopune
37/2023</t>
  </si>
  <si>
    <t>Projektna dokumenatcija - Edukativno biciklistička staza Lepenica faza II</t>
  </si>
  <si>
    <t>I. Izmjene i dopune
38/2023</t>
  </si>
  <si>
    <t>Projektna dokumentacija - Križni put "Svetište Majke Božje Snježne" i vidikovac  "Gradina"</t>
  </si>
  <si>
    <r>
      <rPr>
        <sz val="12"/>
        <color indexed="10"/>
        <rFont val="Times New Roman"/>
        <family val="1"/>
        <charset val="238"/>
      </rPr>
      <t>II. Izmjene i dopune</t>
    </r>
    <r>
      <rPr>
        <sz val="12"/>
        <rFont val="Times New Roman"/>
        <family val="1"/>
        <charset val="238"/>
      </rPr>
      <t xml:space="preserve">
39/2023</t>
    </r>
  </si>
  <si>
    <t>Izrada idejnog rješenja multifunkcionalne dvorane za sport i turizam</t>
  </si>
  <si>
    <t>71242000-7</t>
  </si>
  <si>
    <t>svibanj 2023.</t>
  </si>
  <si>
    <r>
      <rPr>
        <sz val="12"/>
        <color indexed="10"/>
        <rFont val="Times New Roman"/>
        <family val="1"/>
        <charset val="238"/>
      </rPr>
      <t xml:space="preserve">II.Izmjene i dopune
</t>
    </r>
    <r>
      <rPr>
        <sz val="12"/>
        <rFont val="Times New Roman"/>
        <family val="1"/>
        <charset val="238"/>
      </rPr>
      <t>40/2023</t>
    </r>
  </si>
  <si>
    <t>Izrada glavnog projekta multifunkcionalne dvorane za sport i turizam</t>
  </si>
  <si>
    <t>71242000-8</t>
  </si>
  <si>
    <r>
      <t xml:space="preserve">II. Izmjene i dopune
</t>
    </r>
    <r>
      <rPr>
        <sz val="12"/>
        <rFont val="Times New Roman"/>
        <family val="1"/>
        <charset val="238"/>
      </rPr>
      <t>41/2023</t>
    </r>
  </si>
  <si>
    <t>Izrada glavnog projekta energetske obnove i obnovljivih izvora energije – DVD Fužine</t>
  </si>
  <si>
    <r>
      <rPr>
        <sz val="12"/>
        <color indexed="10"/>
        <rFont val="Times New Roman"/>
        <family val="1"/>
        <charset val="238"/>
      </rPr>
      <t>II. Izmjene i dopune</t>
    </r>
    <r>
      <rPr>
        <sz val="12"/>
        <rFont val="Times New Roman"/>
        <family val="1"/>
        <charset val="238"/>
      </rPr>
      <t xml:space="preserve">
42/2023</t>
    </r>
  </si>
  <si>
    <t>Izrada glavnog projekta energetske obnove i 
obnovljivih izvora energije – Društveni dom Fužine</t>
  </si>
  <si>
    <r>
      <rPr>
        <sz val="12"/>
        <color indexed="10"/>
        <rFont val="Times New Roman"/>
        <family val="1"/>
        <charset val="238"/>
      </rPr>
      <t>II.Izmjene i dopune</t>
    </r>
    <r>
      <rPr>
        <sz val="12"/>
        <rFont val="Times New Roman"/>
        <family val="1"/>
        <charset val="238"/>
      </rPr>
      <t xml:space="preserve">
43/2023</t>
    </r>
  </si>
  <si>
    <t>Usluga pripreme i prijave projekata energetske obnove javnih zgrada na komponentu NPOO.C6.1.R1-I1.04</t>
  </si>
  <si>
    <t>71241000-9</t>
  </si>
  <si>
    <r>
      <rPr>
        <sz val="12"/>
        <color indexed="10"/>
        <rFont val="Times New Roman"/>
        <family val="1"/>
        <charset val="238"/>
      </rPr>
      <t>II. Izmjene i dopune</t>
    </r>
    <r>
      <rPr>
        <sz val="12"/>
        <rFont val="Times New Roman"/>
        <family val="1"/>
        <charset val="238"/>
      </rPr>
      <t xml:space="preserve">
44/2023</t>
    </r>
  </si>
  <si>
    <t>Usluga upravljanja neposrednom potrošnjom energije i praćenje potrošnje putem ISGE-a</t>
  </si>
  <si>
    <t>71241000-10</t>
  </si>
  <si>
    <r>
      <rPr>
        <sz val="12"/>
        <color indexed="10"/>
        <rFont val="Times New Roman"/>
        <family val="1"/>
        <charset val="238"/>
      </rPr>
      <t>II. Izmjene i dopune</t>
    </r>
    <r>
      <rPr>
        <sz val="12"/>
        <rFont val="Times New Roman"/>
        <family val="1"/>
        <charset val="238"/>
      </rPr>
      <t xml:space="preserve">
45/2023</t>
    </r>
  </si>
  <si>
    <t>Sanjkalište "Plasa" - nabava i montaža tubinga</t>
  </si>
  <si>
    <t>42418200-1</t>
  </si>
  <si>
    <t>Članak 2.</t>
  </si>
  <si>
    <t>Druge izmjene i dopune Plana nabave Općine Fužine za 2023. godinu stupaju na snagu danom donošenja i objaviti će se u Elektroničkom oglasniku javne nabave i na mrežnim stranicama Općine Fužine www.fuzine.hr</t>
  </si>
  <si>
    <t>Pripremila: Tea Štimac, v.r.</t>
  </si>
  <si>
    <t>Općinski načelnik
David Bregovac, 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</si>
</sst>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2"/>
      <color rgb="FF000000"/>
      <name val="Times New Roman"/>
      <family val="1"/>
      <charset val="238"/>
    </font>
    <font>
      <sz val="10"/>
      <color rgb="FF000000"/>
      <name val="Times New Roman"/>
      <family val="1"/>
      <charset val="238"/>
    </font>
    <font>
      <b/>
      <sz val="14"/>
      <color rgb="FF000000"/>
      <name val="Times New Roman"/>
      <family val="1"/>
      <charset val="238"/>
    </font>
    <font>
      <b/>
      <sz val="10"/>
      <color rgb="FF000000"/>
      <name val="Times New Roman"/>
      <family val="1"/>
      <charset val="238"/>
    </font>
    <font>
      <sz val="14"/>
      <color rgb="FF000000"/>
      <name val="Times New Roman"/>
      <family val="1"/>
      <charset val="238"/>
    </font>
    <font>
      <sz val="11"/>
      <color rgb="FF000000"/>
      <name val="Calibri"/>
      <family val="2"/>
      <charset val="238"/>
    </font>
    <font>
      <sz val="11"/>
      <color rgb="FF000000"/>
      <name val="Times New Roman"/>
      <family val="1"/>
      <charset val="238"/>
    </font>
    <font>
      <b/>
      <sz val="11"/>
      <color rgb="FF000000"/>
      <name val="Times New Roman"/>
      <family val="1"/>
      <charset val="238"/>
    </font>
    <font>
      <b/>
      <sz val="12"/>
      <color theme="1"/>
      <name val="Times New Roman"/>
      <family val="1"/>
      <charset val="238"/>
    </font>
    <font>
      <sz val="12"/>
      <name val="Times New Roman"/>
      <family val="1"/>
      <charset val="238"/>
    </font>
    <font>
      <sz val="12"/>
      <color theme="1"/>
      <name val="Times New Roman"/>
      <family val="1"/>
      <charset val="238"/>
    </font>
    <font>
      <strike/>
      <sz val="12"/>
      <name val="Times New Roman"/>
      <family val="1"/>
      <charset val="238"/>
    </font>
    <font>
      <sz val="12"/>
      <color indexed="10"/>
      <name val="Times New Roman"/>
      <family val="1"/>
      <charset val="238"/>
    </font>
    <font>
      <sz val="12"/>
      <color rgb="FFFF0000"/>
      <name val="Times New Roman"/>
      <family val="1"/>
      <charset val="238"/>
    </font>
    <font>
      <sz val="10"/>
      <color theme="1"/>
      <name val="Times New Roman"/>
      <family val="1"/>
      <charset val="238"/>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41">
    <xf numFmtId="0" fontId="0" fillId="0" borderId="0" xfId="0"/>
    <xf numFmtId="49" fontId="0" fillId="0" borderId="0" xfId="0" applyNumberFormat="1" applyAlignment="1">
      <alignment horizontal="left" vertical="center" wrapText="1"/>
    </xf>
    <xf numFmtId="4" fontId="0" fillId="0" borderId="0" xfId="0" applyNumberForma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justify" wrapText="1"/>
    </xf>
    <xf numFmtId="0" fontId="2" fillId="0" borderId="0" xfId="0" applyFont="1" applyAlignment="1">
      <alignment horizontal="justify" wrapText="1"/>
    </xf>
    <xf numFmtId="0" fontId="4" fillId="0" borderId="0" xfId="0" applyFont="1" applyAlignment="1">
      <alignment horizontal="center"/>
    </xf>
    <xf numFmtId="0" fontId="5" fillId="0" borderId="0" xfId="0" applyFont="1" applyAlignment="1">
      <alignment horizontal="center"/>
    </xf>
    <xf numFmtId="0" fontId="7" fillId="0" borderId="0" xfId="1" applyFont="1"/>
    <xf numFmtId="0" fontId="1" fillId="0" borderId="0" xfId="0" applyFont="1" applyAlignment="1">
      <alignment horizontal="left"/>
    </xf>
    <xf numFmtId="0" fontId="8" fillId="0" borderId="0" xfId="1" applyFont="1"/>
    <xf numFmtId="0" fontId="9" fillId="0" borderId="1" xfId="0" applyFont="1" applyBorder="1" applyAlignment="1">
      <alignment horizontal="center" vertical="center" wrapText="1"/>
    </xf>
    <xf numFmtId="49" fontId="10" fillId="0" borderId="2" xfId="0" applyNumberFormat="1" applyFont="1" applyBorder="1" applyAlignment="1">
      <alignment horizontal="left" vertical="center" wrapText="1"/>
    </xf>
    <xf numFmtId="4" fontId="10" fillId="0" borderId="2" xfId="0" applyNumberFormat="1" applyFont="1" applyBorder="1" applyAlignment="1" applyProtection="1">
      <alignment horizontal="left" vertical="center" wrapText="1"/>
      <protection locked="0"/>
    </xf>
    <xf numFmtId="0" fontId="11" fillId="0" borderId="0" xfId="0" applyFont="1"/>
    <xf numFmtId="49" fontId="10" fillId="0" borderId="3" xfId="0" applyNumberFormat="1" applyFont="1" applyBorder="1" applyAlignment="1">
      <alignment horizontal="left" vertical="center" wrapText="1"/>
    </xf>
    <xf numFmtId="0" fontId="10" fillId="0" borderId="3" xfId="0" applyFont="1" applyBorder="1" applyAlignment="1">
      <alignment vertical="center" wrapText="1"/>
    </xf>
    <xf numFmtId="4" fontId="10" fillId="0" borderId="3" xfId="0" applyNumberFormat="1" applyFont="1" applyBorder="1" applyAlignment="1" applyProtection="1">
      <alignment horizontal="left" vertical="center" wrapText="1"/>
      <protection locked="0"/>
    </xf>
    <xf numFmtId="49" fontId="12" fillId="0" borderId="3" xfId="0" applyNumberFormat="1" applyFont="1" applyBorder="1" applyAlignment="1">
      <alignment horizontal="left" vertical="center" wrapText="1"/>
    </xf>
    <xf numFmtId="4" fontId="10" fillId="0" borderId="3" xfId="0" applyNumberFormat="1" applyFont="1" applyBorder="1" applyAlignment="1">
      <alignment horizontal="left" vertical="center" wrapText="1"/>
    </xf>
    <xf numFmtId="49" fontId="14" fillId="0" borderId="3" xfId="0" applyNumberFormat="1" applyFont="1" applyBorder="1" applyAlignment="1">
      <alignment horizontal="left" vertical="center" wrapText="1"/>
    </xf>
    <xf numFmtId="0" fontId="11" fillId="0" borderId="0" xfId="0" applyFont="1" applyAlignment="1">
      <alignment horizontal="left" vertical="center" wrapText="1"/>
    </xf>
    <xf numFmtId="49" fontId="11" fillId="0" borderId="3"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5" fillId="0" borderId="0" xfId="0" applyNumberFormat="1" applyFont="1" applyAlignment="1">
      <alignment horizontal="left" vertical="center" wrapText="1"/>
    </xf>
    <xf numFmtId="0" fontId="15" fillId="0" borderId="0" xfId="0" applyFont="1" applyAlignment="1">
      <alignment vertical="center"/>
    </xf>
    <xf numFmtId="4" fontId="11" fillId="0" borderId="0" xfId="0" applyNumberFormat="1" applyFont="1" applyAlignment="1">
      <alignment horizontal="left" vertical="center" wrapText="1"/>
    </xf>
    <xf numFmtId="0" fontId="7" fillId="0" borderId="0" xfId="0" applyFont="1" applyAlignment="1">
      <alignment horizontal="left" wrapText="1"/>
    </xf>
    <xf numFmtId="4" fontId="1" fillId="0" borderId="0" xfId="0" applyNumberFormat="1" applyFont="1" applyAlignment="1">
      <alignment horizontal="center"/>
    </xf>
    <xf numFmtId="0" fontId="1" fillId="0" borderId="0" xfId="0" applyFont="1" applyAlignment="1">
      <alignment horizontal="center" wrapText="1"/>
    </xf>
    <xf numFmtId="49" fontId="0" fillId="0" borderId="3" xfId="0" applyNumberFormat="1" applyBorder="1" applyAlignment="1">
      <alignment horizontal="left" vertical="center" wrapText="1"/>
    </xf>
    <xf numFmtId="4" fontId="0" fillId="0" borderId="3" xfId="0" applyNumberFormat="1" applyBorder="1" applyAlignment="1">
      <alignment horizontal="left" vertical="center" wrapText="1"/>
    </xf>
    <xf numFmtId="0" fontId="1" fillId="0" borderId="0" xfId="0" applyFont="1" applyAlignment="1">
      <alignment horizontal="center"/>
    </xf>
    <xf numFmtId="0" fontId="7" fillId="0" borderId="0" xfId="0" applyFont="1" applyAlignment="1">
      <alignment horizontal="left" wrapText="1"/>
    </xf>
    <xf numFmtId="0" fontId="1" fillId="0" borderId="0" xfId="0" applyFont="1" applyAlignment="1">
      <alignment horizontal="left" vertical="center"/>
    </xf>
    <xf numFmtId="0" fontId="1" fillId="0" borderId="0" xfId="0" applyFont="1" applyAlignment="1">
      <alignment horizontal="justify" wrapText="1"/>
    </xf>
    <xf numFmtId="0" fontId="3" fillId="0" borderId="0" xfId="0" applyFont="1" applyAlignment="1">
      <alignment horizontal="center"/>
    </xf>
    <xf numFmtId="0" fontId="5" fillId="0" borderId="0" xfId="0" applyFont="1" applyAlignment="1">
      <alignment horizontal="center"/>
    </xf>
    <xf numFmtId="0" fontId="1" fillId="0" borderId="0" xfId="0" applyFont="1" applyAlignment="1">
      <alignment horizontal="left"/>
    </xf>
  </cellXfs>
  <cellStyles count="2">
    <cellStyle name="Normalno" xfId="0" builtinId="0"/>
    <cellStyle name="Normalno 2" xfId="1" xr:uid="{0BB32901-04A2-49D3-B96C-803707E479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0</xdr:row>
          <xdr:rowOff>104775</xdr:rowOff>
        </xdr:from>
        <xdr:to>
          <xdr:col>1</xdr:col>
          <xdr:colOff>647700</xdr:colOff>
          <xdr:row>4</xdr:row>
          <xdr:rowOff>66675</xdr:rowOff>
        </xdr:to>
        <xdr:sp macro="" textlink="">
          <xdr:nvSpPr>
            <xdr:cNvPr id="1025" name="Object 2"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NABAVA\NABAVA%202023\I.%20Izmjene%20i%20dopune%20Plana%20nabave%202023.xls" TargetMode="External"/><Relationship Id="rId1" Type="http://schemas.openxmlformats.org/officeDocument/2006/relationships/externalLinkPath" Target="file:///E:\NABAVA\NABAVA%202023\I.%20Izmjene%20i%20dopune%20Plana%20nabave%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2023"/>
      <sheetName val="I.Izmjene plana 2023"/>
      <sheetName val="II. Izmjene plana 2023"/>
      <sheetName val="Sheet2"/>
    </sheetNames>
    <sheetDataSet>
      <sheetData sheetId="0"/>
      <sheetData sheetId="1"/>
      <sheetData sheetId="2"/>
      <sheetData sheetId="3">
        <row r="1">
          <cell r="A1" t="str">
            <v>Otvoreni postupak</v>
          </cell>
          <cell r="B1" t="str">
            <v>DA</v>
          </cell>
          <cell r="C1" t="str">
            <v>Ugovor</v>
          </cell>
          <cell r="E1" t="str">
            <v>Društvene i posebne usluge</v>
          </cell>
        </row>
        <row r="2">
          <cell r="A2" t="str">
            <v>Ograničeni postupak</v>
          </cell>
          <cell r="B2" t="str">
            <v>NE</v>
          </cell>
          <cell r="C2" t="str">
            <v>Okvirni sporazum</v>
          </cell>
          <cell r="E2" t="str">
            <v>Rezervirani ugovor</v>
          </cell>
        </row>
        <row r="3">
          <cell r="A3" t="str">
            <v>Pregovarački postupak s prethodnom objavom</v>
          </cell>
          <cell r="C3" t="str">
            <v>Narudžbenica</v>
          </cell>
          <cell r="E3" t="str">
            <v>Projektni natječaj</v>
          </cell>
        </row>
        <row r="4">
          <cell r="A4" t="str">
            <v>Pregovarački postupak bez prethodne objave</v>
          </cell>
        </row>
        <row r="5">
          <cell r="A5" t="str">
            <v>Natjecateljski dijalog</v>
          </cell>
        </row>
        <row r="6">
          <cell r="A6" t="str">
            <v>Postupak izuzet od primjene Zakona</v>
          </cell>
        </row>
        <row r="7">
          <cell r="A7" t="str">
            <v>Usluge iz dodatka II.B/II (obrana i sigurnost)</v>
          </cell>
        </row>
        <row r="8">
          <cell r="A8" t="str">
            <v>Postupak jednostavne nabave</v>
          </cell>
        </row>
        <row r="9">
          <cell r="A9" t="str">
            <v>Natjecateljski postupak uz pregovore</v>
          </cell>
        </row>
        <row r="10">
          <cell r="A10" t="str">
            <v>Partnerstvo za inovacije</v>
          </cell>
        </row>
        <row r="11">
          <cell r="A11" t="str">
            <v>Otvoreni natječaj</v>
          </cell>
        </row>
        <row r="12">
          <cell r="A12" t="str">
            <v>Ograničeni natječaj</v>
          </cell>
        </row>
      </sheetData>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B98D6-BE85-4DFC-9839-5F2F5BB7EDDA}">
  <dimension ref="A1:M2339"/>
  <sheetViews>
    <sheetView tabSelected="1" zoomScale="78" zoomScaleNormal="78" workbookViewId="0">
      <selection activeCell="N77" sqref="N77"/>
    </sheetView>
  </sheetViews>
  <sheetFormatPr defaultRowHeight="15" x14ac:dyDescent="0.25"/>
  <cols>
    <col min="1" max="1" width="14.85546875" style="32" customWidth="1"/>
    <col min="2" max="2" width="48.28515625" style="32" customWidth="1"/>
    <col min="3" max="3" width="15.85546875" style="32" customWidth="1"/>
    <col min="4" max="4" width="16.7109375" style="33" customWidth="1"/>
    <col min="5" max="5" width="21.7109375" style="32" customWidth="1"/>
    <col min="6" max="6" width="20.85546875" style="32" customWidth="1"/>
    <col min="7" max="7" width="15.28515625" style="32" customWidth="1"/>
    <col min="8" max="9" width="17" style="32" customWidth="1"/>
    <col min="10" max="10" width="15.7109375" style="32" customWidth="1"/>
    <col min="11" max="11" width="18.28515625" style="32" customWidth="1"/>
    <col min="12" max="12" width="20" style="32" customWidth="1"/>
    <col min="257" max="257" width="14.85546875" customWidth="1"/>
    <col min="258" max="258" width="48.28515625" customWidth="1"/>
    <col min="259" max="259" width="15.85546875" customWidth="1"/>
    <col min="260" max="260" width="16.7109375" customWidth="1"/>
    <col min="261" max="261" width="21.7109375" customWidth="1"/>
    <col min="262" max="262" width="20.85546875" customWidth="1"/>
    <col min="263" max="263" width="15.28515625" customWidth="1"/>
    <col min="264" max="265" width="17" customWidth="1"/>
    <col min="266" max="266" width="15.7109375" customWidth="1"/>
    <col min="267" max="267" width="18.28515625" customWidth="1"/>
    <col min="268" max="268" width="20" customWidth="1"/>
    <col min="513" max="513" width="14.85546875" customWidth="1"/>
    <col min="514" max="514" width="48.28515625" customWidth="1"/>
    <col min="515" max="515" width="15.85546875" customWidth="1"/>
    <col min="516" max="516" width="16.7109375" customWidth="1"/>
    <col min="517" max="517" width="21.7109375" customWidth="1"/>
    <col min="518" max="518" width="20.85546875" customWidth="1"/>
    <col min="519" max="519" width="15.28515625" customWidth="1"/>
    <col min="520" max="521" width="17" customWidth="1"/>
    <col min="522" max="522" width="15.7109375" customWidth="1"/>
    <col min="523" max="523" width="18.28515625" customWidth="1"/>
    <col min="524" max="524" width="20" customWidth="1"/>
    <col min="769" max="769" width="14.85546875" customWidth="1"/>
    <col min="770" max="770" width="48.28515625" customWidth="1"/>
    <col min="771" max="771" width="15.85546875" customWidth="1"/>
    <col min="772" max="772" width="16.7109375" customWidth="1"/>
    <col min="773" max="773" width="21.7109375" customWidth="1"/>
    <col min="774" max="774" width="20.85546875" customWidth="1"/>
    <col min="775" max="775" width="15.28515625" customWidth="1"/>
    <col min="776" max="777" width="17" customWidth="1"/>
    <col min="778" max="778" width="15.7109375" customWidth="1"/>
    <col min="779" max="779" width="18.28515625" customWidth="1"/>
    <col min="780" max="780" width="20" customWidth="1"/>
    <col min="1025" max="1025" width="14.85546875" customWidth="1"/>
    <col min="1026" max="1026" width="48.28515625" customWidth="1"/>
    <col min="1027" max="1027" width="15.85546875" customWidth="1"/>
    <col min="1028" max="1028" width="16.7109375" customWidth="1"/>
    <col min="1029" max="1029" width="21.7109375" customWidth="1"/>
    <col min="1030" max="1030" width="20.85546875" customWidth="1"/>
    <col min="1031" max="1031" width="15.28515625" customWidth="1"/>
    <col min="1032" max="1033" width="17" customWidth="1"/>
    <col min="1034" max="1034" width="15.7109375" customWidth="1"/>
    <col min="1035" max="1035" width="18.28515625" customWidth="1"/>
    <col min="1036" max="1036" width="20" customWidth="1"/>
    <col min="1281" max="1281" width="14.85546875" customWidth="1"/>
    <col min="1282" max="1282" width="48.28515625" customWidth="1"/>
    <col min="1283" max="1283" width="15.85546875" customWidth="1"/>
    <col min="1284" max="1284" width="16.7109375" customWidth="1"/>
    <col min="1285" max="1285" width="21.7109375" customWidth="1"/>
    <col min="1286" max="1286" width="20.85546875" customWidth="1"/>
    <col min="1287" max="1287" width="15.28515625" customWidth="1"/>
    <col min="1288" max="1289" width="17" customWidth="1"/>
    <col min="1290" max="1290" width="15.7109375" customWidth="1"/>
    <col min="1291" max="1291" width="18.28515625" customWidth="1"/>
    <col min="1292" max="1292" width="20" customWidth="1"/>
    <col min="1537" max="1537" width="14.85546875" customWidth="1"/>
    <col min="1538" max="1538" width="48.28515625" customWidth="1"/>
    <col min="1539" max="1539" width="15.85546875" customWidth="1"/>
    <col min="1540" max="1540" width="16.7109375" customWidth="1"/>
    <col min="1541" max="1541" width="21.7109375" customWidth="1"/>
    <col min="1542" max="1542" width="20.85546875" customWidth="1"/>
    <col min="1543" max="1543" width="15.28515625" customWidth="1"/>
    <col min="1544" max="1545" width="17" customWidth="1"/>
    <col min="1546" max="1546" width="15.7109375" customWidth="1"/>
    <col min="1547" max="1547" width="18.28515625" customWidth="1"/>
    <col min="1548" max="1548" width="20" customWidth="1"/>
    <col min="1793" max="1793" width="14.85546875" customWidth="1"/>
    <col min="1794" max="1794" width="48.28515625" customWidth="1"/>
    <col min="1795" max="1795" width="15.85546875" customWidth="1"/>
    <col min="1796" max="1796" width="16.7109375" customWidth="1"/>
    <col min="1797" max="1797" width="21.7109375" customWidth="1"/>
    <col min="1798" max="1798" width="20.85546875" customWidth="1"/>
    <col min="1799" max="1799" width="15.28515625" customWidth="1"/>
    <col min="1800" max="1801" width="17" customWidth="1"/>
    <col min="1802" max="1802" width="15.7109375" customWidth="1"/>
    <col min="1803" max="1803" width="18.28515625" customWidth="1"/>
    <col min="1804" max="1804" width="20" customWidth="1"/>
    <col min="2049" max="2049" width="14.85546875" customWidth="1"/>
    <col min="2050" max="2050" width="48.28515625" customWidth="1"/>
    <col min="2051" max="2051" width="15.85546875" customWidth="1"/>
    <col min="2052" max="2052" width="16.7109375" customWidth="1"/>
    <col min="2053" max="2053" width="21.7109375" customWidth="1"/>
    <col min="2054" max="2054" width="20.85546875" customWidth="1"/>
    <col min="2055" max="2055" width="15.28515625" customWidth="1"/>
    <col min="2056" max="2057" width="17" customWidth="1"/>
    <col min="2058" max="2058" width="15.7109375" customWidth="1"/>
    <col min="2059" max="2059" width="18.28515625" customWidth="1"/>
    <col min="2060" max="2060" width="20" customWidth="1"/>
    <col min="2305" max="2305" width="14.85546875" customWidth="1"/>
    <col min="2306" max="2306" width="48.28515625" customWidth="1"/>
    <col min="2307" max="2307" width="15.85546875" customWidth="1"/>
    <col min="2308" max="2308" width="16.7109375" customWidth="1"/>
    <col min="2309" max="2309" width="21.7109375" customWidth="1"/>
    <col min="2310" max="2310" width="20.85546875" customWidth="1"/>
    <col min="2311" max="2311" width="15.28515625" customWidth="1"/>
    <col min="2312" max="2313" width="17" customWidth="1"/>
    <col min="2314" max="2314" width="15.7109375" customWidth="1"/>
    <col min="2315" max="2315" width="18.28515625" customWidth="1"/>
    <col min="2316" max="2316" width="20" customWidth="1"/>
    <col min="2561" max="2561" width="14.85546875" customWidth="1"/>
    <col min="2562" max="2562" width="48.28515625" customWidth="1"/>
    <col min="2563" max="2563" width="15.85546875" customWidth="1"/>
    <col min="2564" max="2564" width="16.7109375" customWidth="1"/>
    <col min="2565" max="2565" width="21.7109375" customWidth="1"/>
    <col min="2566" max="2566" width="20.85546875" customWidth="1"/>
    <col min="2567" max="2567" width="15.28515625" customWidth="1"/>
    <col min="2568" max="2569" width="17" customWidth="1"/>
    <col min="2570" max="2570" width="15.7109375" customWidth="1"/>
    <col min="2571" max="2571" width="18.28515625" customWidth="1"/>
    <col min="2572" max="2572" width="20" customWidth="1"/>
    <col min="2817" max="2817" width="14.85546875" customWidth="1"/>
    <col min="2818" max="2818" width="48.28515625" customWidth="1"/>
    <col min="2819" max="2819" width="15.85546875" customWidth="1"/>
    <col min="2820" max="2820" width="16.7109375" customWidth="1"/>
    <col min="2821" max="2821" width="21.7109375" customWidth="1"/>
    <col min="2822" max="2822" width="20.85546875" customWidth="1"/>
    <col min="2823" max="2823" width="15.28515625" customWidth="1"/>
    <col min="2824" max="2825" width="17" customWidth="1"/>
    <col min="2826" max="2826" width="15.7109375" customWidth="1"/>
    <col min="2827" max="2827" width="18.28515625" customWidth="1"/>
    <col min="2828" max="2828" width="20" customWidth="1"/>
    <col min="3073" max="3073" width="14.85546875" customWidth="1"/>
    <col min="3074" max="3074" width="48.28515625" customWidth="1"/>
    <col min="3075" max="3075" width="15.85546875" customWidth="1"/>
    <col min="3076" max="3076" width="16.7109375" customWidth="1"/>
    <col min="3077" max="3077" width="21.7109375" customWidth="1"/>
    <col min="3078" max="3078" width="20.85546875" customWidth="1"/>
    <col min="3079" max="3079" width="15.28515625" customWidth="1"/>
    <col min="3080" max="3081" width="17" customWidth="1"/>
    <col min="3082" max="3082" width="15.7109375" customWidth="1"/>
    <col min="3083" max="3083" width="18.28515625" customWidth="1"/>
    <col min="3084" max="3084" width="20" customWidth="1"/>
    <col min="3329" max="3329" width="14.85546875" customWidth="1"/>
    <col min="3330" max="3330" width="48.28515625" customWidth="1"/>
    <col min="3331" max="3331" width="15.85546875" customWidth="1"/>
    <col min="3332" max="3332" width="16.7109375" customWidth="1"/>
    <col min="3333" max="3333" width="21.7109375" customWidth="1"/>
    <col min="3334" max="3334" width="20.85546875" customWidth="1"/>
    <col min="3335" max="3335" width="15.28515625" customWidth="1"/>
    <col min="3336" max="3337" width="17" customWidth="1"/>
    <col min="3338" max="3338" width="15.7109375" customWidth="1"/>
    <col min="3339" max="3339" width="18.28515625" customWidth="1"/>
    <col min="3340" max="3340" width="20" customWidth="1"/>
    <col min="3585" max="3585" width="14.85546875" customWidth="1"/>
    <col min="3586" max="3586" width="48.28515625" customWidth="1"/>
    <col min="3587" max="3587" width="15.85546875" customWidth="1"/>
    <col min="3588" max="3588" width="16.7109375" customWidth="1"/>
    <col min="3589" max="3589" width="21.7109375" customWidth="1"/>
    <col min="3590" max="3590" width="20.85546875" customWidth="1"/>
    <col min="3591" max="3591" width="15.28515625" customWidth="1"/>
    <col min="3592" max="3593" width="17" customWidth="1"/>
    <col min="3594" max="3594" width="15.7109375" customWidth="1"/>
    <col min="3595" max="3595" width="18.28515625" customWidth="1"/>
    <col min="3596" max="3596" width="20" customWidth="1"/>
    <col min="3841" max="3841" width="14.85546875" customWidth="1"/>
    <col min="3842" max="3842" width="48.28515625" customWidth="1"/>
    <col min="3843" max="3843" width="15.85546875" customWidth="1"/>
    <col min="3844" max="3844" width="16.7109375" customWidth="1"/>
    <col min="3845" max="3845" width="21.7109375" customWidth="1"/>
    <col min="3846" max="3846" width="20.85546875" customWidth="1"/>
    <col min="3847" max="3847" width="15.28515625" customWidth="1"/>
    <col min="3848" max="3849" width="17" customWidth="1"/>
    <col min="3850" max="3850" width="15.7109375" customWidth="1"/>
    <col min="3851" max="3851" width="18.28515625" customWidth="1"/>
    <col min="3852" max="3852" width="20" customWidth="1"/>
    <col min="4097" max="4097" width="14.85546875" customWidth="1"/>
    <col min="4098" max="4098" width="48.28515625" customWidth="1"/>
    <col min="4099" max="4099" width="15.85546875" customWidth="1"/>
    <col min="4100" max="4100" width="16.7109375" customWidth="1"/>
    <col min="4101" max="4101" width="21.7109375" customWidth="1"/>
    <col min="4102" max="4102" width="20.85546875" customWidth="1"/>
    <col min="4103" max="4103" width="15.28515625" customWidth="1"/>
    <col min="4104" max="4105" width="17" customWidth="1"/>
    <col min="4106" max="4106" width="15.7109375" customWidth="1"/>
    <col min="4107" max="4107" width="18.28515625" customWidth="1"/>
    <col min="4108" max="4108" width="20" customWidth="1"/>
    <col min="4353" max="4353" width="14.85546875" customWidth="1"/>
    <col min="4354" max="4354" width="48.28515625" customWidth="1"/>
    <col min="4355" max="4355" width="15.85546875" customWidth="1"/>
    <col min="4356" max="4356" width="16.7109375" customWidth="1"/>
    <col min="4357" max="4357" width="21.7109375" customWidth="1"/>
    <col min="4358" max="4358" width="20.85546875" customWidth="1"/>
    <col min="4359" max="4359" width="15.28515625" customWidth="1"/>
    <col min="4360" max="4361" width="17" customWidth="1"/>
    <col min="4362" max="4362" width="15.7109375" customWidth="1"/>
    <col min="4363" max="4363" width="18.28515625" customWidth="1"/>
    <col min="4364" max="4364" width="20" customWidth="1"/>
    <col min="4609" max="4609" width="14.85546875" customWidth="1"/>
    <col min="4610" max="4610" width="48.28515625" customWidth="1"/>
    <col min="4611" max="4611" width="15.85546875" customWidth="1"/>
    <col min="4612" max="4612" width="16.7109375" customWidth="1"/>
    <col min="4613" max="4613" width="21.7109375" customWidth="1"/>
    <col min="4614" max="4614" width="20.85546875" customWidth="1"/>
    <col min="4615" max="4615" width="15.28515625" customWidth="1"/>
    <col min="4616" max="4617" width="17" customWidth="1"/>
    <col min="4618" max="4618" width="15.7109375" customWidth="1"/>
    <col min="4619" max="4619" width="18.28515625" customWidth="1"/>
    <col min="4620" max="4620" width="20" customWidth="1"/>
    <col min="4865" max="4865" width="14.85546875" customWidth="1"/>
    <col min="4866" max="4866" width="48.28515625" customWidth="1"/>
    <col min="4867" max="4867" width="15.85546875" customWidth="1"/>
    <col min="4868" max="4868" width="16.7109375" customWidth="1"/>
    <col min="4869" max="4869" width="21.7109375" customWidth="1"/>
    <col min="4870" max="4870" width="20.85546875" customWidth="1"/>
    <col min="4871" max="4871" width="15.28515625" customWidth="1"/>
    <col min="4872" max="4873" width="17" customWidth="1"/>
    <col min="4874" max="4874" width="15.7109375" customWidth="1"/>
    <col min="4875" max="4875" width="18.28515625" customWidth="1"/>
    <col min="4876" max="4876" width="20" customWidth="1"/>
    <col min="5121" max="5121" width="14.85546875" customWidth="1"/>
    <col min="5122" max="5122" width="48.28515625" customWidth="1"/>
    <col min="5123" max="5123" width="15.85546875" customWidth="1"/>
    <col min="5124" max="5124" width="16.7109375" customWidth="1"/>
    <col min="5125" max="5125" width="21.7109375" customWidth="1"/>
    <col min="5126" max="5126" width="20.85546875" customWidth="1"/>
    <col min="5127" max="5127" width="15.28515625" customWidth="1"/>
    <col min="5128" max="5129" width="17" customWidth="1"/>
    <col min="5130" max="5130" width="15.7109375" customWidth="1"/>
    <col min="5131" max="5131" width="18.28515625" customWidth="1"/>
    <col min="5132" max="5132" width="20" customWidth="1"/>
    <col min="5377" max="5377" width="14.85546875" customWidth="1"/>
    <col min="5378" max="5378" width="48.28515625" customWidth="1"/>
    <col min="5379" max="5379" width="15.85546875" customWidth="1"/>
    <col min="5380" max="5380" width="16.7109375" customWidth="1"/>
    <col min="5381" max="5381" width="21.7109375" customWidth="1"/>
    <col min="5382" max="5382" width="20.85546875" customWidth="1"/>
    <col min="5383" max="5383" width="15.28515625" customWidth="1"/>
    <col min="5384" max="5385" width="17" customWidth="1"/>
    <col min="5386" max="5386" width="15.7109375" customWidth="1"/>
    <col min="5387" max="5387" width="18.28515625" customWidth="1"/>
    <col min="5388" max="5388" width="20" customWidth="1"/>
    <col min="5633" max="5633" width="14.85546875" customWidth="1"/>
    <col min="5634" max="5634" width="48.28515625" customWidth="1"/>
    <col min="5635" max="5635" width="15.85546875" customWidth="1"/>
    <col min="5636" max="5636" width="16.7109375" customWidth="1"/>
    <col min="5637" max="5637" width="21.7109375" customWidth="1"/>
    <col min="5638" max="5638" width="20.85546875" customWidth="1"/>
    <col min="5639" max="5639" width="15.28515625" customWidth="1"/>
    <col min="5640" max="5641" width="17" customWidth="1"/>
    <col min="5642" max="5642" width="15.7109375" customWidth="1"/>
    <col min="5643" max="5643" width="18.28515625" customWidth="1"/>
    <col min="5644" max="5644" width="20" customWidth="1"/>
    <col min="5889" max="5889" width="14.85546875" customWidth="1"/>
    <col min="5890" max="5890" width="48.28515625" customWidth="1"/>
    <col min="5891" max="5891" width="15.85546875" customWidth="1"/>
    <col min="5892" max="5892" width="16.7109375" customWidth="1"/>
    <col min="5893" max="5893" width="21.7109375" customWidth="1"/>
    <col min="5894" max="5894" width="20.85546875" customWidth="1"/>
    <col min="5895" max="5895" width="15.28515625" customWidth="1"/>
    <col min="5896" max="5897" width="17" customWidth="1"/>
    <col min="5898" max="5898" width="15.7109375" customWidth="1"/>
    <col min="5899" max="5899" width="18.28515625" customWidth="1"/>
    <col min="5900" max="5900" width="20" customWidth="1"/>
    <col min="6145" max="6145" width="14.85546875" customWidth="1"/>
    <col min="6146" max="6146" width="48.28515625" customWidth="1"/>
    <col min="6147" max="6147" width="15.85546875" customWidth="1"/>
    <col min="6148" max="6148" width="16.7109375" customWidth="1"/>
    <col min="6149" max="6149" width="21.7109375" customWidth="1"/>
    <col min="6150" max="6150" width="20.85546875" customWidth="1"/>
    <col min="6151" max="6151" width="15.28515625" customWidth="1"/>
    <col min="6152" max="6153" width="17" customWidth="1"/>
    <col min="6154" max="6154" width="15.7109375" customWidth="1"/>
    <col min="6155" max="6155" width="18.28515625" customWidth="1"/>
    <col min="6156" max="6156" width="20" customWidth="1"/>
    <col min="6401" max="6401" width="14.85546875" customWidth="1"/>
    <col min="6402" max="6402" width="48.28515625" customWidth="1"/>
    <col min="6403" max="6403" width="15.85546875" customWidth="1"/>
    <col min="6404" max="6404" width="16.7109375" customWidth="1"/>
    <col min="6405" max="6405" width="21.7109375" customWidth="1"/>
    <col min="6406" max="6406" width="20.85546875" customWidth="1"/>
    <col min="6407" max="6407" width="15.28515625" customWidth="1"/>
    <col min="6408" max="6409" width="17" customWidth="1"/>
    <col min="6410" max="6410" width="15.7109375" customWidth="1"/>
    <col min="6411" max="6411" width="18.28515625" customWidth="1"/>
    <col min="6412" max="6412" width="20" customWidth="1"/>
    <col min="6657" max="6657" width="14.85546875" customWidth="1"/>
    <col min="6658" max="6658" width="48.28515625" customWidth="1"/>
    <col min="6659" max="6659" width="15.85546875" customWidth="1"/>
    <col min="6660" max="6660" width="16.7109375" customWidth="1"/>
    <col min="6661" max="6661" width="21.7109375" customWidth="1"/>
    <col min="6662" max="6662" width="20.85546875" customWidth="1"/>
    <col min="6663" max="6663" width="15.28515625" customWidth="1"/>
    <col min="6664" max="6665" width="17" customWidth="1"/>
    <col min="6666" max="6666" width="15.7109375" customWidth="1"/>
    <col min="6667" max="6667" width="18.28515625" customWidth="1"/>
    <col min="6668" max="6668" width="20" customWidth="1"/>
    <col min="6913" max="6913" width="14.85546875" customWidth="1"/>
    <col min="6914" max="6914" width="48.28515625" customWidth="1"/>
    <col min="6915" max="6915" width="15.85546875" customWidth="1"/>
    <col min="6916" max="6916" width="16.7109375" customWidth="1"/>
    <col min="6917" max="6917" width="21.7109375" customWidth="1"/>
    <col min="6918" max="6918" width="20.85546875" customWidth="1"/>
    <col min="6919" max="6919" width="15.28515625" customWidth="1"/>
    <col min="6920" max="6921" width="17" customWidth="1"/>
    <col min="6922" max="6922" width="15.7109375" customWidth="1"/>
    <col min="6923" max="6923" width="18.28515625" customWidth="1"/>
    <col min="6924" max="6924" width="20" customWidth="1"/>
    <col min="7169" max="7169" width="14.85546875" customWidth="1"/>
    <col min="7170" max="7170" width="48.28515625" customWidth="1"/>
    <col min="7171" max="7171" width="15.85546875" customWidth="1"/>
    <col min="7172" max="7172" width="16.7109375" customWidth="1"/>
    <col min="7173" max="7173" width="21.7109375" customWidth="1"/>
    <col min="7174" max="7174" width="20.85546875" customWidth="1"/>
    <col min="7175" max="7175" width="15.28515625" customWidth="1"/>
    <col min="7176" max="7177" width="17" customWidth="1"/>
    <col min="7178" max="7178" width="15.7109375" customWidth="1"/>
    <col min="7179" max="7179" width="18.28515625" customWidth="1"/>
    <col min="7180" max="7180" width="20" customWidth="1"/>
    <col min="7425" max="7425" width="14.85546875" customWidth="1"/>
    <col min="7426" max="7426" width="48.28515625" customWidth="1"/>
    <col min="7427" max="7427" width="15.85546875" customWidth="1"/>
    <col min="7428" max="7428" width="16.7109375" customWidth="1"/>
    <col min="7429" max="7429" width="21.7109375" customWidth="1"/>
    <col min="7430" max="7430" width="20.85546875" customWidth="1"/>
    <col min="7431" max="7431" width="15.28515625" customWidth="1"/>
    <col min="7432" max="7433" width="17" customWidth="1"/>
    <col min="7434" max="7434" width="15.7109375" customWidth="1"/>
    <col min="7435" max="7435" width="18.28515625" customWidth="1"/>
    <col min="7436" max="7436" width="20" customWidth="1"/>
    <col min="7681" max="7681" width="14.85546875" customWidth="1"/>
    <col min="7682" max="7682" width="48.28515625" customWidth="1"/>
    <col min="7683" max="7683" width="15.85546875" customWidth="1"/>
    <col min="7684" max="7684" width="16.7109375" customWidth="1"/>
    <col min="7685" max="7685" width="21.7109375" customWidth="1"/>
    <col min="7686" max="7686" width="20.85546875" customWidth="1"/>
    <col min="7687" max="7687" width="15.28515625" customWidth="1"/>
    <col min="7688" max="7689" width="17" customWidth="1"/>
    <col min="7690" max="7690" width="15.7109375" customWidth="1"/>
    <col min="7691" max="7691" width="18.28515625" customWidth="1"/>
    <col min="7692" max="7692" width="20" customWidth="1"/>
    <col min="7937" max="7937" width="14.85546875" customWidth="1"/>
    <col min="7938" max="7938" width="48.28515625" customWidth="1"/>
    <col min="7939" max="7939" width="15.85546875" customWidth="1"/>
    <col min="7940" max="7940" width="16.7109375" customWidth="1"/>
    <col min="7941" max="7941" width="21.7109375" customWidth="1"/>
    <col min="7942" max="7942" width="20.85546875" customWidth="1"/>
    <col min="7943" max="7943" width="15.28515625" customWidth="1"/>
    <col min="7944" max="7945" width="17" customWidth="1"/>
    <col min="7946" max="7946" width="15.7109375" customWidth="1"/>
    <col min="7947" max="7947" width="18.28515625" customWidth="1"/>
    <col min="7948" max="7948" width="20" customWidth="1"/>
    <col min="8193" max="8193" width="14.85546875" customWidth="1"/>
    <col min="8194" max="8194" width="48.28515625" customWidth="1"/>
    <col min="8195" max="8195" width="15.85546875" customWidth="1"/>
    <col min="8196" max="8196" width="16.7109375" customWidth="1"/>
    <col min="8197" max="8197" width="21.7109375" customWidth="1"/>
    <col min="8198" max="8198" width="20.85546875" customWidth="1"/>
    <col min="8199" max="8199" width="15.28515625" customWidth="1"/>
    <col min="8200" max="8201" width="17" customWidth="1"/>
    <col min="8202" max="8202" width="15.7109375" customWidth="1"/>
    <col min="8203" max="8203" width="18.28515625" customWidth="1"/>
    <col min="8204" max="8204" width="20" customWidth="1"/>
    <col min="8449" max="8449" width="14.85546875" customWidth="1"/>
    <col min="8450" max="8450" width="48.28515625" customWidth="1"/>
    <col min="8451" max="8451" width="15.85546875" customWidth="1"/>
    <col min="8452" max="8452" width="16.7109375" customWidth="1"/>
    <col min="8453" max="8453" width="21.7109375" customWidth="1"/>
    <col min="8454" max="8454" width="20.85546875" customWidth="1"/>
    <col min="8455" max="8455" width="15.28515625" customWidth="1"/>
    <col min="8456" max="8457" width="17" customWidth="1"/>
    <col min="8458" max="8458" width="15.7109375" customWidth="1"/>
    <col min="8459" max="8459" width="18.28515625" customWidth="1"/>
    <col min="8460" max="8460" width="20" customWidth="1"/>
    <col min="8705" max="8705" width="14.85546875" customWidth="1"/>
    <col min="8706" max="8706" width="48.28515625" customWidth="1"/>
    <col min="8707" max="8707" width="15.85546875" customWidth="1"/>
    <col min="8708" max="8708" width="16.7109375" customWidth="1"/>
    <col min="8709" max="8709" width="21.7109375" customWidth="1"/>
    <col min="8710" max="8710" width="20.85546875" customWidth="1"/>
    <col min="8711" max="8711" width="15.28515625" customWidth="1"/>
    <col min="8712" max="8713" width="17" customWidth="1"/>
    <col min="8714" max="8714" width="15.7109375" customWidth="1"/>
    <col min="8715" max="8715" width="18.28515625" customWidth="1"/>
    <col min="8716" max="8716" width="20" customWidth="1"/>
    <col min="8961" max="8961" width="14.85546875" customWidth="1"/>
    <col min="8962" max="8962" width="48.28515625" customWidth="1"/>
    <col min="8963" max="8963" width="15.85546875" customWidth="1"/>
    <col min="8964" max="8964" width="16.7109375" customWidth="1"/>
    <col min="8965" max="8965" width="21.7109375" customWidth="1"/>
    <col min="8966" max="8966" width="20.85546875" customWidth="1"/>
    <col min="8967" max="8967" width="15.28515625" customWidth="1"/>
    <col min="8968" max="8969" width="17" customWidth="1"/>
    <col min="8970" max="8970" width="15.7109375" customWidth="1"/>
    <col min="8971" max="8971" width="18.28515625" customWidth="1"/>
    <col min="8972" max="8972" width="20" customWidth="1"/>
    <col min="9217" max="9217" width="14.85546875" customWidth="1"/>
    <col min="9218" max="9218" width="48.28515625" customWidth="1"/>
    <col min="9219" max="9219" width="15.85546875" customWidth="1"/>
    <col min="9220" max="9220" width="16.7109375" customWidth="1"/>
    <col min="9221" max="9221" width="21.7109375" customWidth="1"/>
    <col min="9222" max="9222" width="20.85546875" customWidth="1"/>
    <col min="9223" max="9223" width="15.28515625" customWidth="1"/>
    <col min="9224" max="9225" width="17" customWidth="1"/>
    <col min="9226" max="9226" width="15.7109375" customWidth="1"/>
    <col min="9227" max="9227" width="18.28515625" customWidth="1"/>
    <col min="9228" max="9228" width="20" customWidth="1"/>
    <col min="9473" max="9473" width="14.85546875" customWidth="1"/>
    <col min="9474" max="9474" width="48.28515625" customWidth="1"/>
    <col min="9475" max="9475" width="15.85546875" customWidth="1"/>
    <col min="9476" max="9476" width="16.7109375" customWidth="1"/>
    <col min="9477" max="9477" width="21.7109375" customWidth="1"/>
    <col min="9478" max="9478" width="20.85546875" customWidth="1"/>
    <col min="9479" max="9479" width="15.28515625" customWidth="1"/>
    <col min="9480" max="9481" width="17" customWidth="1"/>
    <col min="9482" max="9482" width="15.7109375" customWidth="1"/>
    <col min="9483" max="9483" width="18.28515625" customWidth="1"/>
    <col min="9484" max="9484" width="20" customWidth="1"/>
    <col min="9729" max="9729" width="14.85546875" customWidth="1"/>
    <col min="9730" max="9730" width="48.28515625" customWidth="1"/>
    <col min="9731" max="9731" width="15.85546875" customWidth="1"/>
    <col min="9732" max="9732" width="16.7109375" customWidth="1"/>
    <col min="9733" max="9733" width="21.7109375" customWidth="1"/>
    <col min="9734" max="9734" width="20.85546875" customWidth="1"/>
    <col min="9735" max="9735" width="15.28515625" customWidth="1"/>
    <col min="9736" max="9737" width="17" customWidth="1"/>
    <col min="9738" max="9738" width="15.7109375" customWidth="1"/>
    <col min="9739" max="9739" width="18.28515625" customWidth="1"/>
    <col min="9740" max="9740" width="20" customWidth="1"/>
    <col min="9985" max="9985" width="14.85546875" customWidth="1"/>
    <col min="9986" max="9986" width="48.28515625" customWidth="1"/>
    <col min="9987" max="9987" width="15.85546875" customWidth="1"/>
    <col min="9988" max="9988" width="16.7109375" customWidth="1"/>
    <col min="9989" max="9989" width="21.7109375" customWidth="1"/>
    <col min="9990" max="9990" width="20.85546875" customWidth="1"/>
    <col min="9991" max="9991" width="15.28515625" customWidth="1"/>
    <col min="9992" max="9993" width="17" customWidth="1"/>
    <col min="9994" max="9994" width="15.7109375" customWidth="1"/>
    <col min="9995" max="9995" width="18.28515625" customWidth="1"/>
    <col min="9996" max="9996" width="20" customWidth="1"/>
    <col min="10241" max="10241" width="14.85546875" customWidth="1"/>
    <col min="10242" max="10242" width="48.28515625" customWidth="1"/>
    <col min="10243" max="10243" width="15.85546875" customWidth="1"/>
    <col min="10244" max="10244" width="16.7109375" customWidth="1"/>
    <col min="10245" max="10245" width="21.7109375" customWidth="1"/>
    <col min="10246" max="10246" width="20.85546875" customWidth="1"/>
    <col min="10247" max="10247" width="15.28515625" customWidth="1"/>
    <col min="10248" max="10249" width="17" customWidth="1"/>
    <col min="10250" max="10250" width="15.7109375" customWidth="1"/>
    <col min="10251" max="10251" width="18.28515625" customWidth="1"/>
    <col min="10252" max="10252" width="20" customWidth="1"/>
    <col min="10497" max="10497" width="14.85546875" customWidth="1"/>
    <col min="10498" max="10498" width="48.28515625" customWidth="1"/>
    <col min="10499" max="10499" width="15.85546875" customWidth="1"/>
    <col min="10500" max="10500" width="16.7109375" customWidth="1"/>
    <col min="10501" max="10501" width="21.7109375" customWidth="1"/>
    <col min="10502" max="10502" width="20.85546875" customWidth="1"/>
    <col min="10503" max="10503" width="15.28515625" customWidth="1"/>
    <col min="10504" max="10505" width="17" customWidth="1"/>
    <col min="10506" max="10506" width="15.7109375" customWidth="1"/>
    <col min="10507" max="10507" width="18.28515625" customWidth="1"/>
    <col min="10508" max="10508" width="20" customWidth="1"/>
    <col min="10753" max="10753" width="14.85546875" customWidth="1"/>
    <col min="10754" max="10754" width="48.28515625" customWidth="1"/>
    <col min="10755" max="10755" width="15.85546875" customWidth="1"/>
    <col min="10756" max="10756" width="16.7109375" customWidth="1"/>
    <col min="10757" max="10757" width="21.7109375" customWidth="1"/>
    <col min="10758" max="10758" width="20.85546875" customWidth="1"/>
    <col min="10759" max="10759" width="15.28515625" customWidth="1"/>
    <col min="10760" max="10761" width="17" customWidth="1"/>
    <col min="10762" max="10762" width="15.7109375" customWidth="1"/>
    <col min="10763" max="10763" width="18.28515625" customWidth="1"/>
    <col min="10764" max="10764" width="20" customWidth="1"/>
    <col min="11009" max="11009" width="14.85546875" customWidth="1"/>
    <col min="11010" max="11010" width="48.28515625" customWidth="1"/>
    <col min="11011" max="11011" width="15.85546875" customWidth="1"/>
    <col min="11012" max="11012" width="16.7109375" customWidth="1"/>
    <col min="11013" max="11013" width="21.7109375" customWidth="1"/>
    <col min="11014" max="11014" width="20.85546875" customWidth="1"/>
    <col min="11015" max="11015" width="15.28515625" customWidth="1"/>
    <col min="11016" max="11017" width="17" customWidth="1"/>
    <col min="11018" max="11018" width="15.7109375" customWidth="1"/>
    <col min="11019" max="11019" width="18.28515625" customWidth="1"/>
    <col min="11020" max="11020" width="20" customWidth="1"/>
    <col min="11265" max="11265" width="14.85546875" customWidth="1"/>
    <col min="11266" max="11266" width="48.28515625" customWidth="1"/>
    <col min="11267" max="11267" width="15.85546875" customWidth="1"/>
    <col min="11268" max="11268" width="16.7109375" customWidth="1"/>
    <col min="11269" max="11269" width="21.7109375" customWidth="1"/>
    <col min="11270" max="11270" width="20.85546875" customWidth="1"/>
    <col min="11271" max="11271" width="15.28515625" customWidth="1"/>
    <col min="11272" max="11273" width="17" customWidth="1"/>
    <col min="11274" max="11274" width="15.7109375" customWidth="1"/>
    <col min="11275" max="11275" width="18.28515625" customWidth="1"/>
    <col min="11276" max="11276" width="20" customWidth="1"/>
    <col min="11521" max="11521" width="14.85546875" customWidth="1"/>
    <col min="11522" max="11522" width="48.28515625" customWidth="1"/>
    <col min="11523" max="11523" width="15.85546875" customWidth="1"/>
    <col min="11524" max="11524" width="16.7109375" customWidth="1"/>
    <col min="11525" max="11525" width="21.7109375" customWidth="1"/>
    <col min="11526" max="11526" width="20.85546875" customWidth="1"/>
    <col min="11527" max="11527" width="15.28515625" customWidth="1"/>
    <col min="11528" max="11529" width="17" customWidth="1"/>
    <col min="11530" max="11530" width="15.7109375" customWidth="1"/>
    <col min="11531" max="11531" width="18.28515625" customWidth="1"/>
    <col min="11532" max="11532" width="20" customWidth="1"/>
    <col min="11777" max="11777" width="14.85546875" customWidth="1"/>
    <col min="11778" max="11778" width="48.28515625" customWidth="1"/>
    <col min="11779" max="11779" width="15.85546875" customWidth="1"/>
    <col min="11780" max="11780" width="16.7109375" customWidth="1"/>
    <col min="11781" max="11781" width="21.7109375" customWidth="1"/>
    <col min="11782" max="11782" width="20.85546875" customWidth="1"/>
    <col min="11783" max="11783" width="15.28515625" customWidth="1"/>
    <col min="11784" max="11785" width="17" customWidth="1"/>
    <col min="11786" max="11786" width="15.7109375" customWidth="1"/>
    <col min="11787" max="11787" width="18.28515625" customWidth="1"/>
    <col min="11788" max="11788" width="20" customWidth="1"/>
    <col min="12033" max="12033" width="14.85546875" customWidth="1"/>
    <col min="12034" max="12034" width="48.28515625" customWidth="1"/>
    <col min="12035" max="12035" width="15.85546875" customWidth="1"/>
    <col min="12036" max="12036" width="16.7109375" customWidth="1"/>
    <col min="12037" max="12037" width="21.7109375" customWidth="1"/>
    <col min="12038" max="12038" width="20.85546875" customWidth="1"/>
    <col min="12039" max="12039" width="15.28515625" customWidth="1"/>
    <col min="12040" max="12041" width="17" customWidth="1"/>
    <col min="12042" max="12042" width="15.7109375" customWidth="1"/>
    <col min="12043" max="12043" width="18.28515625" customWidth="1"/>
    <col min="12044" max="12044" width="20" customWidth="1"/>
    <col min="12289" max="12289" width="14.85546875" customWidth="1"/>
    <col min="12290" max="12290" width="48.28515625" customWidth="1"/>
    <col min="12291" max="12291" width="15.85546875" customWidth="1"/>
    <col min="12292" max="12292" width="16.7109375" customWidth="1"/>
    <col min="12293" max="12293" width="21.7109375" customWidth="1"/>
    <col min="12294" max="12294" width="20.85546875" customWidth="1"/>
    <col min="12295" max="12295" width="15.28515625" customWidth="1"/>
    <col min="12296" max="12297" width="17" customWidth="1"/>
    <col min="12298" max="12298" width="15.7109375" customWidth="1"/>
    <col min="12299" max="12299" width="18.28515625" customWidth="1"/>
    <col min="12300" max="12300" width="20" customWidth="1"/>
    <col min="12545" max="12545" width="14.85546875" customWidth="1"/>
    <col min="12546" max="12546" width="48.28515625" customWidth="1"/>
    <col min="12547" max="12547" width="15.85546875" customWidth="1"/>
    <col min="12548" max="12548" width="16.7109375" customWidth="1"/>
    <col min="12549" max="12549" width="21.7109375" customWidth="1"/>
    <col min="12550" max="12550" width="20.85546875" customWidth="1"/>
    <col min="12551" max="12551" width="15.28515625" customWidth="1"/>
    <col min="12552" max="12553" width="17" customWidth="1"/>
    <col min="12554" max="12554" width="15.7109375" customWidth="1"/>
    <col min="12555" max="12555" width="18.28515625" customWidth="1"/>
    <col min="12556" max="12556" width="20" customWidth="1"/>
    <col min="12801" max="12801" width="14.85546875" customWidth="1"/>
    <col min="12802" max="12802" width="48.28515625" customWidth="1"/>
    <col min="12803" max="12803" width="15.85546875" customWidth="1"/>
    <col min="12804" max="12804" width="16.7109375" customWidth="1"/>
    <col min="12805" max="12805" width="21.7109375" customWidth="1"/>
    <col min="12806" max="12806" width="20.85546875" customWidth="1"/>
    <col min="12807" max="12807" width="15.28515625" customWidth="1"/>
    <col min="12808" max="12809" width="17" customWidth="1"/>
    <col min="12810" max="12810" width="15.7109375" customWidth="1"/>
    <col min="12811" max="12811" width="18.28515625" customWidth="1"/>
    <col min="12812" max="12812" width="20" customWidth="1"/>
    <col min="13057" max="13057" width="14.85546875" customWidth="1"/>
    <col min="13058" max="13058" width="48.28515625" customWidth="1"/>
    <col min="13059" max="13059" width="15.85546875" customWidth="1"/>
    <col min="13060" max="13060" width="16.7109375" customWidth="1"/>
    <col min="13061" max="13061" width="21.7109375" customWidth="1"/>
    <col min="13062" max="13062" width="20.85546875" customWidth="1"/>
    <col min="13063" max="13063" width="15.28515625" customWidth="1"/>
    <col min="13064" max="13065" width="17" customWidth="1"/>
    <col min="13066" max="13066" width="15.7109375" customWidth="1"/>
    <col min="13067" max="13067" width="18.28515625" customWidth="1"/>
    <col min="13068" max="13068" width="20" customWidth="1"/>
    <col min="13313" max="13313" width="14.85546875" customWidth="1"/>
    <col min="13314" max="13314" width="48.28515625" customWidth="1"/>
    <col min="13315" max="13315" width="15.85546875" customWidth="1"/>
    <col min="13316" max="13316" width="16.7109375" customWidth="1"/>
    <col min="13317" max="13317" width="21.7109375" customWidth="1"/>
    <col min="13318" max="13318" width="20.85546875" customWidth="1"/>
    <col min="13319" max="13319" width="15.28515625" customWidth="1"/>
    <col min="13320" max="13321" width="17" customWidth="1"/>
    <col min="13322" max="13322" width="15.7109375" customWidth="1"/>
    <col min="13323" max="13323" width="18.28515625" customWidth="1"/>
    <col min="13324" max="13324" width="20" customWidth="1"/>
    <col min="13569" max="13569" width="14.85546875" customWidth="1"/>
    <col min="13570" max="13570" width="48.28515625" customWidth="1"/>
    <col min="13571" max="13571" width="15.85546875" customWidth="1"/>
    <col min="13572" max="13572" width="16.7109375" customWidth="1"/>
    <col min="13573" max="13573" width="21.7109375" customWidth="1"/>
    <col min="13574" max="13574" width="20.85546875" customWidth="1"/>
    <col min="13575" max="13575" width="15.28515625" customWidth="1"/>
    <col min="13576" max="13577" width="17" customWidth="1"/>
    <col min="13578" max="13578" width="15.7109375" customWidth="1"/>
    <col min="13579" max="13579" width="18.28515625" customWidth="1"/>
    <col min="13580" max="13580" width="20" customWidth="1"/>
    <col min="13825" max="13825" width="14.85546875" customWidth="1"/>
    <col min="13826" max="13826" width="48.28515625" customWidth="1"/>
    <col min="13827" max="13827" width="15.85546875" customWidth="1"/>
    <col min="13828" max="13828" width="16.7109375" customWidth="1"/>
    <col min="13829" max="13829" width="21.7109375" customWidth="1"/>
    <col min="13830" max="13830" width="20.85546875" customWidth="1"/>
    <col min="13831" max="13831" width="15.28515625" customWidth="1"/>
    <col min="13832" max="13833" width="17" customWidth="1"/>
    <col min="13834" max="13834" width="15.7109375" customWidth="1"/>
    <col min="13835" max="13835" width="18.28515625" customWidth="1"/>
    <col min="13836" max="13836" width="20" customWidth="1"/>
    <col min="14081" max="14081" width="14.85546875" customWidth="1"/>
    <col min="14082" max="14082" width="48.28515625" customWidth="1"/>
    <col min="14083" max="14083" width="15.85546875" customWidth="1"/>
    <col min="14084" max="14084" width="16.7109375" customWidth="1"/>
    <col min="14085" max="14085" width="21.7109375" customWidth="1"/>
    <col min="14086" max="14086" width="20.85546875" customWidth="1"/>
    <col min="14087" max="14087" width="15.28515625" customWidth="1"/>
    <col min="14088" max="14089" width="17" customWidth="1"/>
    <col min="14090" max="14090" width="15.7109375" customWidth="1"/>
    <col min="14091" max="14091" width="18.28515625" customWidth="1"/>
    <col min="14092" max="14092" width="20" customWidth="1"/>
    <col min="14337" max="14337" width="14.85546875" customWidth="1"/>
    <col min="14338" max="14338" width="48.28515625" customWidth="1"/>
    <col min="14339" max="14339" width="15.85546875" customWidth="1"/>
    <col min="14340" max="14340" width="16.7109375" customWidth="1"/>
    <col min="14341" max="14341" width="21.7109375" customWidth="1"/>
    <col min="14342" max="14342" width="20.85546875" customWidth="1"/>
    <col min="14343" max="14343" width="15.28515625" customWidth="1"/>
    <col min="14344" max="14345" width="17" customWidth="1"/>
    <col min="14346" max="14346" width="15.7109375" customWidth="1"/>
    <col min="14347" max="14347" width="18.28515625" customWidth="1"/>
    <col min="14348" max="14348" width="20" customWidth="1"/>
    <col min="14593" max="14593" width="14.85546875" customWidth="1"/>
    <col min="14594" max="14594" width="48.28515625" customWidth="1"/>
    <col min="14595" max="14595" width="15.85546875" customWidth="1"/>
    <col min="14596" max="14596" width="16.7109375" customWidth="1"/>
    <col min="14597" max="14597" width="21.7109375" customWidth="1"/>
    <col min="14598" max="14598" width="20.85546875" customWidth="1"/>
    <col min="14599" max="14599" width="15.28515625" customWidth="1"/>
    <col min="14600" max="14601" width="17" customWidth="1"/>
    <col min="14602" max="14602" width="15.7109375" customWidth="1"/>
    <col min="14603" max="14603" width="18.28515625" customWidth="1"/>
    <col min="14604" max="14604" width="20" customWidth="1"/>
    <col min="14849" max="14849" width="14.85546875" customWidth="1"/>
    <col min="14850" max="14850" width="48.28515625" customWidth="1"/>
    <col min="14851" max="14851" width="15.85546875" customWidth="1"/>
    <col min="14852" max="14852" width="16.7109375" customWidth="1"/>
    <col min="14853" max="14853" width="21.7109375" customWidth="1"/>
    <col min="14854" max="14854" width="20.85546875" customWidth="1"/>
    <col min="14855" max="14855" width="15.28515625" customWidth="1"/>
    <col min="14856" max="14857" width="17" customWidth="1"/>
    <col min="14858" max="14858" width="15.7109375" customWidth="1"/>
    <col min="14859" max="14859" width="18.28515625" customWidth="1"/>
    <col min="14860" max="14860" width="20" customWidth="1"/>
    <col min="15105" max="15105" width="14.85546875" customWidth="1"/>
    <col min="15106" max="15106" width="48.28515625" customWidth="1"/>
    <col min="15107" max="15107" width="15.85546875" customWidth="1"/>
    <col min="15108" max="15108" width="16.7109375" customWidth="1"/>
    <col min="15109" max="15109" width="21.7109375" customWidth="1"/>
    <col min="15110" max="15110" width="20.85546875" customWidth="1"/>
    <col min="15111" max="15111" width="15.28515625" customWidth="1"/>
    <col min="15112" max="15113" width="17" customWidth="1"/>
    <col min="15114" max="15114" width="15.7109375" customWidth="1"/>
    <col min="15115" max="15115" width="18.28515625" customWidth="1"/>
    <col min="15116" max="15116" width="20" customWidth="1"/>
    <col min="15361" max="15361" width="14.85546875" customWidth="1"/>
    <col min="15362" max="15362" width="48.28515625" customWidth="1"/>
    <col min="15363" max="15363" width="15.85546875" customWidth="1"/>
    <col min="15364" max="15364" width="16.7109375" customWidth="1"/>
    <col min="15365" max="15365" width="21.7109375" customWidth="1"/>
    <col min="15366" max="15366" width="20.85546875" customWidth="1"/>
    <col min="15367" max="15367" width="15.28515625" customWidth="1"/>
    <col min="15368" max="15369" width="17" customWidth="1"/>
    <col min="15370" max="15370" width="15.7109375" customWidth="1"/>
    <col min="15371" max="15371" width="18.28515625" customWidth="1"/>
    <col min="15372" max="15372" width="20" customWidth="1"/>
    <col min="15617" max="15617" width="14.85546875" customWidth="1"/>
    <col min="15618" max="15618" width="48.28515625" customWidth="1"/>
    <col min="15619" max="15619" width="15.85546875" customWidth="1"/>
    <col min="15620" max="15620" width="16.7109375" customWidth="1"/>
    <col min="15621" max="15621" width="21.7109375" customWidth="1"/>
    <col min="15622" max="15622" width="20.85546875" customWidth="1"/>
    <col min="15623" max="15623" width="15.28515625" customWidth="1"/>
    <col min="15624" max="15625" width="17" customWidth="1"/>
    <col min="15626" max="15626" width="15.7109375" customWidth="1"/>
    <col min="15627" max="15627" width="18.28515625" customWidth="1"/>
    <col min="15628" max="15628" width="20" customWidth="1"/>
    <col min="15873" max="15873" width="14.85546875" customWidth="1"/>
    <col min="15874" max="15874" width="48.28515625" customWidth="1"/>
    <col min="15875" max="15875" width="15.85546875" customWidth="1"/>
    <col min="15876" max="15876" width="16.7109375" customWidth="1"/>
    <col min="15877" max="15877" width="21.7109375" customWidth="1"/>
    <col min="15878" max="15878" width="20.85546875" customWidth="1"/>
    <col min="15879" max="15879" width="15.28515625" customWidth="1"/>
    <col min="15880" max="15881" width="17" customWidth="1"/>
    <col min="15882" max="15882" width="15.7109375" customWidth="1"/>
    <col min="15883" max="15883" width="18.28515625" customWidth="1"/>
    <col min="15884" max="15884" width="20" customWidth="1"/>
    <col min="16129" max="16129" width="14.85546875" customWidth="1"/>
    <col min="16130" max="16130" width="48.28515625" customWidth="1"/>
    <col min="16131" max="16131" width="15.85546875" customWidth="1"/>
    <col min="16132" max="16132" width="16.7109375" customWidth="1"/>
    <col min="16133" max="16133" width="21.7109375" customWidth="1"/>
    <col min="16134" max="16134" width="20.85546875" customWidth="1"/>
    <col min="16135" max="16135" width="15.28515625" customWidth="1"/>
    <col min="16136" max="16137" width="17" customWidth="1"/>
    <col min="16138" max="16138" width="15.7109375" customWidth="1"/>
    <col min="16139" max="16139" width="18.28515625" customWidth="1"/>
    <col min="16140" max="16140" width="20" customWidth="1"/>
  </cols>
  <sheetData>
    <row r="1" spans="1:13" x14ac:dyDescent="0.25">
      <c r="A1" s="1"/>
      <c r="B1" s="1"/>
      <c r="C1" s="1"/>
      <c r="D1" s="2"/>
      <c r="E1" s="1"/>
      <c r="F1" s="1"/>
      <c r="G1" s="1"/>
      <c r="H1" s="1"/>
      <c r="I1" s="1"/>
      <c r="J1" s="1"/>
      <c r="K1" s="1"/>
      <c r="L1" s="1"/>
    </row>
    <row r="2" spans="1:13" x14ac:dyDescent="0.25">
      <c r="A2" s="1"/>
      <c r="B2" s="1"/>
      <c r="C2" s="1"/>
      <c r="D2" s="2"/>
      <c r="E2" s="1"/>
      <c r="F2" s="1"/>
      <c r="G2" s="1"/>
      <c r="H2" s="1"/>
      <c r="I2" s="1"/>
      <c r="J2" s="1"/>
      <c r="K2" s="1"/>
      <c r="L2" s="1"/>
    </row>
    <row r="3" spans="1:13" x14ac:dyDescent="0.25">
      <c r="A3" s="1"/>
      <c r="B3" s="1"/>
      <c r="C3" s="1"/>
      <c r="D3" s="2"/>
      <c r="E3" s="1"/>
      <c r="F3" s="1"/>
      <c r="G3" s="1"/>
      <c r="H3" s="1"/>
      <c r="I3" s="1"/>
      <c r="J3" s="1"/>
      <c r="K3" s="1"/>
      <c r="L3" s="1"/>
    </row>
    <row r="4" spans="1:13" x14ac:dyDescent="0.25">
      <c r="A4" s="1"/>
      <c r="B4" s="1"/>
      <c r="C4" s="1"/>
      <c r="D4" s="2"/>
      <c r="E4" s="1"/>
      <c r="F4" s="1"/>
      <c r="G4" s="1"/>
      <c r="H4" s="1"/>
      <c r="I4" s="1"/>
      <c r="J4" s="1"/>
      <c r="K4" s="1"/>
      <c r="L4" s="1"/>
    </row>
    <row r="5" spans="1:13" x14ac:dyDescent="0.25">
      <c r="A5" s="1"/>
      <c r="B5" s="1"/>
      <c r="C5" s="1"/>
      <c r="D5" s="2"/>
      <c r="E5" s="1"/>
      <c r="F5" s="1"/>
      <c r="G5" s="1"/>
      <c r="H5" s="1"/>
      <c r="I5" s="1"/>
      <c r="J5" s="1"/>
      <c r="K5" s="1"/>
      <c r="L5" s="1"/>
    </row>
    <row r="6" spans="1:13" ht="15.75" x14ac:dyDescent="0.25">
      <c r="A6" s="36" t="s">
        <v>0</v>
      </c>
      <c r="B6" s="36"/>
      <c r="C6" s="36"/>
      <c r="D6" s="2"/>
      <c r="E6" s="1"/>
      <c r="F6" s="1"/>
      <c r="G6" s="1"/>
      <c r="H6" s="1"/>
      <c r="I6" s="1"/>
      <c r="J6" s="1"/>
      <c r="K6" s="1"/>
      <c r="L6" s="1"/>
    </row>
    <row r="7" spans="1:13" ht="15.75" x14ac:dyDescent="0.25">
      <c r="A7" s="36" t="s">
        <v>1</v>
      </c>
      <c r="B7" s="36"/>
      <c r="C7" s="36"/>
      <c r="D7" s="2"/>
      <c r="E7" s="1"/>
      <c r="F7" s="1"/>
      <c r="G7" s="1"/>
      <c r="H7" s="1"/>
      <c r="I7" s="1"/>
      <c r="J7" s="1"/>
      <c r="K7" s="1"/>
      <c r="L7" s="1"/>
    </row>
    <row r="8" spans="1:13" ht="15.75" x14ac:dyDescent="0.25">
      <c r="A8" s="36" t="s">
        <v>2</v>
      </c>
      <c r="B8" s="36"/>
      <c r="C8" s="36"/>
      <c r="D8" s="2"/>
      <c r="E8" s="1"/>
      <c r="F8" s="1"/>
      <c r="G8" s="1"/>
      <c r="H8" s="1"/>
      <c r="I8" s="1"/>
      <c r="J8" s="1"/>
      <c r="K8" s="1"/>
      <c r="L8" s="1"/>
    </row>
    <row r="9" spans="1:13" ht="15.75" x14ac:dyDescent="0.25">
      <c r="A9" s="36" t="s">
        <v>3</v>
      </c>
      <c r="B9" s="36"/>
      <c r="C9" s="36"/>
      <c r="D9" s="2"/>
      <c r="E9" s="1"/>
      <c r="F9" s="1"/>
      <c r="G9" s="1"/>
      <c r="H9" s="1"/>
      <c r="I9" s="1"/>
      <c r="J9" s="1"/>
      <c r="K9" s="1"/>
      <c r="L9" s="1"/>
    </row>
    <row r="10" spans="1:13" ht="15.75" x14ac:dyDescent="0.25">
      <c r="A10" s="4" t="s">
        <v>4</v>
      </c>
      <c r="B10" s="5"/>
      <c r="C10" s="6"/>
      <c r="D10" s="2"/>
      <c r="E10" s="1"/>
      <c r="F10" s="1"/>
      <c r="G10" s="1"/>
      <c r="H10" s="1"/>
      <c r="I10" s="1"/>
      <c r="J10" s="1"/>
      <c r="K10" s="1"/>
      <c r="L10" s="1"/>
    </row>
    <row r="11" spans="1:13" ht="15.75" x14ac:dyDescent="0.25">
      <c r="A11" s="36" t="s">
        <v>5</v>
      </c>
      <c r="B11" s="36"/>
      <c r="C11" s="36"/>
      <c r="D11" s="2"/>
      <c r="E11" s="1"/>
      <c r="F11" s="1"/>
      <c r="G11" s="1"/>
      <c r="H11" s="1"/>
      <c r="I11" s="1"/>
      <c r="J11" s="1"/>
      <c r="K11" s="1"/>
      <c r="L11" s="1"/>
    </row>
    <row r="12" spans="1:13" ht="15.75" x14ac:dyDescent="0.25">
      <c r="A12" s="36" t="s">
        <v>6</v>
      </c>
      <c r="B12" s="36"/>
      <c r="C12" s="36"/>
      <c r="D12" s="2"/>
      <c r="E12" s="1"/>
      <c r="F12" s="1"/>
      <c r="G12" s="1"/>
      <c r="H12" s="1"/>
      <c r="I12" s="1"/>
      <c r="J12" s="1"/>
      <c r="K12" s="1"/>
      <c r="L12" s="1"/>
    </row>
    <row r="13" spans="1:13" ht="15.75" x14ac:dyDescent="0.25">
      <c r="A13" s="36" t="s">
        <v>7</v>
      </c>
      <c r="B13" s="36"/>
      <c r="C13" s="36"/>
      <c r="D13" s="2"/>
      <c r="E13" s="1"/>
      <c r="F13" s="1"/>
      <c r="G13" s="1"/>
      <c r="H13" s="1"/>
      <c r="I13" s="1"/>
      <c r="J13" s="1"/>
      <c r="K13" s="1"/>
      <c r="L13" s="1"/>
    </row>
    <row r="14" spans="1:13" ht="9" customHeight="1" x14ac:dyDescent="0.25">
      <c r="A14" s="3"/>
      <c r="B14" s="3"/>
      <c r="C14" s="3"/>
      <c r="D14" s="2"/>
      <c r="E14" s="1"/>
      <c r="F14" s="1"/>
      <c r="G14" s="1"/>
      <c r="H14" s="1"/>
      <c r="I14" s="1"/>
      <c r="J14" s="1"/>
      <c r="K14" s="1"/>
      <c r="L14" s="1"/>
    </row>
    <row r="15" spans="1:13" ht="15.75" x14ac:dyDescent="0.25">
      <c r="A15" s="37" t="s">
        <v>8</v>
      </c>
      <c r="B15" s="37"/>
      <c r="C15" s="37"/>
      <c r="D15" s="37"/>
      <c r="E15" s="37"/>
      <c r="F15" s="37"/>
      <c r="G15" s="37"/>
      <c r="H15" s="37"/>
      <c r="I15" s="37"/>
      <c r="J15" s="37"/>
      <c r="K15" s="37"/>
      <c r="L15" s="37"/>
      <c r="M15" s="37"/>
    </row>
    <row r="16" spans="1:13" ht="11.45" customHeight="1" x14ac:dyDescent="0.25">
      <c r="A16" s="7"/>
      <c r="B16" s="7"/>
      <c r="C16" s="7"/>
      <c r="D16" s="7"/>
      <c r="E16" s="7"/>
      <c r="F16" s="7"/>
      <c r="G16" s="7"/>
      <c r="H16" s="7"/>
      <c r="I16" s="7"/>
      <c r="J16" s="7"/>
      <c r="K16" s="7"/>
      <c r="L16" s="7"/>
      <c r="M16" s="7"/>
    </row>
    <row r="17" spans="1:13" ht="18.75" x14ac:dyDescent="0.3">
      <c r="A17" s="38" t="s">
        <v>9</v>
      </c>
      <c r="B17" s="38"/>
      <c r="C17" s="38"/>
      <c r="D17" s="38"/>
      <c r="E17" s="38"/>
      <c r="F17" s="38"/>
      <c r="G17" s="38"/>
      <c r="H17" s="38"/>
      <c r="I17" s="38"/>
      <c r="J17" s="38"/>
      <c r="K17" s="38"/>
      <c r="L17" s="38"/>
      <c r="M17" s="38"/>
    </row>
    <row r="18" spans="1:13" ht="18.75" x14ac:dyDescent="0.3">
      <c r="A18" s="38" t="s">
        <v>10</v>
      </c>
      <c r="B18" s="38"/>
      <c r="C18" s="38"/>
      <c r="D18" s="38"/>
      <c r="E18" s="38"/>
      <c r="F18" s="38"/>
      <c r="G18" s="38"/>
      <c r="H18" s="38"/>
      <c r="I18" s="38"/>
      <c r="J18" s="38"/>
      <c r="K18" s="38"/>
      <c r="L18" s="38"/>
      <c r="M18" s="38"/>
    </row>
    <row r="19" spans="1:13" ht="8.4499999999999993" customHeight="1" x14ac:dyDescent="0.25">
      <c r="A19" s="8"/>
      <c r="B19" s="8"/>
      <c r="C19" s="8"/>
      <c r="D19" s="8"/>
      <c r="E19" s="8"/>
      <c r="F19" s="8"/>
      <c r="G19" s="8"/>
      <c r="H19" s="8"/>
      <c r="I19" s="8"/>
      <c r="J19" s="8"/>
      <c r="K19" s="8"/>
      <c r="L19" s="8"/>
      <c r="M19" s="8"/>
    </row>
    <row r="20" spans="1:13" ht="18.75" x14ac:dyDescent="0.3">
      <c r="A20" s="39" t="s">
        <v>11</v>
      </c>
      <c r="B20" s="39"/>
      <c r="C20" s="39"/>
      <c r="D20" s="39"/>
      <c r="E20" s="39"/>
      <c r="F20" s="39"/>
      <c r="G20" s="39"/>
      <c r="H20" s="39"/>
      <c r="I20" s="39"/>
      <c r="J20" s="39"/>
      <c r="K20" s="39"/>
      <c r="L20" s="39"/>
      <c r="M20" s="39"/>
    </row>
    <row r="21" spans="1:13" ht="18.75" x14ac:dyDescent="0.3">
      <c r="A21" s="9"/>
      <c r="B21" s="9"/>
      <c r="C21" s="9"/>
      <c r="D21" s="9"/>
      <c r="E21" s="9"/>
      <c r="F21" s="9"/>
      <c r="G21" s="9"/>
      <c r="H21" s="9"/>
      <c r="I21" s="9"/>
      <c r="J21" s="9"/>
      <c r="K21" s="9"/>
      <c r="L21" s="9"/>
      <c r="M21" s="9"/>
    </row>
    <row r="22" spans="1:13" x14ac:dyDescent="0.25">
      <c r="A22" s="10" t="s">
        <v>12</v>
      </c>
      <c r="B22" s="10"/>
      <c r="C22" s="10"/>
      <c r="D22" s="10"/>
      <c r="E22" s="10"/>
      <c r="F22" s="10"/>
      <c r="G22" s="10"/>
      <c r="H22" s="10"/>
      <c r="I22" s="10"/>
      <c r="J22"/>
      <c r="K22"/>
      <c r="L22"/>
    </row>
    <row r="23" spans="1:13" ht="15.75" x14ac:dyDescent="0.25">
      <c r="A23" s="40"/>
      <c r="B23" s="40"/>
      <c r="C23" s="40"/>
      <c r="D23" s="40"/>
      <c r="E23" s="40"/>
      <c r="F23" s="40"/>
      <c r="G23" s="40"/>
      <c r="H23" s="40"/>
      <c r="I23" s="40"/>
      <c r="J23" s="40"/>
      <c r="K23" s="40"/>
      <c r="L23" s="40"/>
      <c r="M23" s="40"/>
    </row>
    <row r="24" spans="1:13" ht="16.5" thickBot="1" x14ac:dyDescent="0.3">
      <c r="A24" s="12"/>
      <c r="B24" s="3"/>
      <c r="C24" s="3"/>
      <c r="D24" s="2"/>
      <c r="E24" s="1"/>
      <c r="F24" s="1"/>
      <c r="G24" s="1"/>
      <c r="H24" s="1"/>
      <c r="I24" s="1"/>
      <c r="J24" s="1"/>
      <c r="K24" s="1"/>
      <c r="L24" s="1"/>
    </row>
    <row r="25" spans="1:13" ht="111" thickBot="1" x14ac:dyDescent="0.3">
      <c r="A25" s="13" t="s">
        <v>13</v>
      </c>
      <c r="B25" s="13" t="s">
        <v>14</v>
      </c>
      <c r="C25" s="13" t="s">
        <v>15</v>
      </c>
      <c r="D25" s="13" t="s">
        <v>16</v>
      </c>
      <c r="E25" s="13" t="s">
        <v>17</v>
      </c>
      <c r="F25" s="13" t="s">
        <v>18</v>
      </c>
      <c r="G25" s="13" t="s">
        <v>19</v>
      </c>
      <c r="H25" s="13" t="s">
        <v>20</v>
      </c>
      <c r="I25" s="13" t="s">
        <v>21</v>
      </c>
      <c r="J25" s="13" t="s">
        <v>22</v>
      </c>
      <c r="K25" s="13" t="s">
        <v>23</v>
      </c>
      <c r="L25" s="13" t="s">
        <v>24</v>
      </c>
    </row>
    <row r="26" spans="1:13" ht="62.45" customHeight="1" x14ac:dyDescent="0.25">
      <c r="A26" s="14" t="s">
        <v>25</v>
      </c>
      <c r="B26" s="14" t="s">
        <v>26</v>
      </c>
      <c r="C26" s="14" t="s">
        <v>27</v>
      </c>
      <c r="D26" s="15">
        <v>3600</v>
      </c>
      <c r="E26" s="14" t="s">
        <v>28</v>
      </c>
      <c r="F26" s="14" t="s">
        <v>29</v>
      </c>
      <c r="G26" s="14" t="s">
        <v>30</v>
      </c>
      <c r="H26" s="14" t="s">
        <v>31</v>
      </c>
      <c r="I26" s="14" t="s">
        <v>30</v>
      </c>
      <c r="J26" s="14" t="s">
        <v>32</v>
      </c>
      <c r="K26" s="14" t="s">
        <v>33</v>
      </c>
      <c r="L26" s="14"/>
      <c r="M26" s="16"/>
    </row>
    <row r="27" spans="1:13" ht="62.45" customHeight="1" x14ac:dyDescent="0.25">
      <c r="A27" s="17" t="s">
        <v>34</v>
      </c>
      <c r="B27" s="17" t="s">
        <v>35</v>
      </c>
      <c r="C27" s="17" t="s">
        <v>36</v>
      </c>
      <c r="D27" s="18" t="s">
        <v>37</v>
      </c>
      <c r="E27" s="18" t="s">
        <v>38</v>
      </c>
      <c r="F27" s="17" t="s">
        <v>29</v>
      </c>
      <c r="G27" s="17" t="s">
        <v>30</v>
      </c>
      <c r="H27" s="17" t="s">
        <v>39</v>
      </c>
      <c r="I27" s="17" t="s">
        <v>30</v>
      </c>
      <c r="J27" s="17" t="s">
        <v>40</v>
      </c>
      <c r="K27" s="17" t="s">
        <v>41</v>
      </c>
      <c r="L27" s="17"/>
      <c r="M27" s="16"/>
    </row>
    <row r="28" spans="1:13" ht="62.45" customHeight="1" x14ac:dyDescent="0.25">
      <c r="A28" s="17" t="s">
        <v>42</v>
      </c>
      <c r="B28" s="17" t="s">
        <v>43</v>
      </c>
      <c r="C28" s="17" t="s">
        <v>44</v>
      </c>
      <c r="D28" s="19">
        <v>15920</v>
      </c>
      <c r="E28" s="17" t="s">
        <v>28</v>
      </c>
      <c r="F28" s="17" t="s">
        <v>29</v>
      </c>
      <c r="G28" s="17" t="s">
        <v>30</v>
      </c>
      <c r="H28" s="17" t="s">
        <v>39</v>
      </c>
      <c r="I28" s="17" t="s">
        <v>30</v>
      </c>
      <c r="J28" s="17" t="s">
        <v>45</v>
      </c>
      <c r="K28" s="17" t="s">
        <v>41</v>
      </c>
      <c r="L28" s="17"/>
      <c r="M28" s="16"/>
    </row>
    <row r="29" spans="1:13" ht="62.45" customHeight="1" x14ac:dyDescent="0.25">
      <c r="A29" s="17" t="s">
        <v>46</v>
      </c>
      <c r="B29" s="17" t="s">
        <v>47</v>
      </c>
      <c r="C29" s="17" t="s">
        <v>48</v>
      </c>
      <c r="D29" s="19">
        <v>3080</v>
      </c>
      <c r="E29" s="17" t="s">
        <v>28</v>
      </c>
      <c r="F29" s="17" t="s">
        <v>29</v>
      </c>
      <c r="G29" s="17" t="s">
        <v>30</v>
      </c>
      <c r="H29" s="17" t="s">
        <v>39</v>
      </c>
      <c r="I29" s="17" t="s">
        <v>30</v>
      </c>
      <c r="J29" s="17" t="s">
        <v>49</v>
      </c>
      <c r="K29" s="17" t="s">
        <v>41</v>
      </c>
      <c r="L29" s="17"/>
      <c r="M29" s="16"/>
    </row>
    <row r="30" spans="1:13" ht="62.45" customHeight="1" x14ac:dyDescent="0.25">
      <c r="A30" s="17" t="s">
        <v>50</v>
      </c>
      <c r="B30" s="17" t="s">
        <v>51</v>
      </c>
      <c r="C30" s="17" t="s">
        <v>52</v>
      </c>
      <c r="D30" s="19">
        <v>7912</v>
      </c>
      <c r="E30" s="17" t="s">
        <v>28</v>
      </c>
      <c r="F30" s="17" t="s">
        <v>29</v>
      </c>
      <c r="G30" s="17" t="s">
        <v>30</v>
      </c>
      <c r="H30" s="17" t="s">
        <v>39</v>
      </c>
      <c r="I30" s="17" t="s">
        <v>30</v>
      </c>
      <c r="J30" s="17" t="s">
        <v>49</v>
      </c>
      <c r="K30" s="17" t="s">
        <v>41</v>
      </c>
      <c r="L30" s="17"/>
      <c r="M30" s="16"/>
    </row>
    <row r="31" spans="1:13" ht="62.45" customHeight="1" x14ac:dyDescent="0.25">
      <c r="A31" s="17" t="s">
        <v>53</v>
      </c>
      <c r="B31" s="17" t="s">
        <v>54</v>
      </c>
      <c r="C31" s="17" t="s">
        <v>55</v>
      </c>
      <c r="D31" s="18" t="s">
        <v>56</v>
      </c>
      <c r="E31" s="17" t="s">
        <v>57</v>
      </c>
      <c r="F31" s="17" t="s">
        <v>29</v>
      </c>
      <c r="G31" s="17" t="s">
        <v>30</v>
      </c>
      <c r="H31" s="17" t="s">
        <v>39</v>
      </c>
      <c r="I31" s="17" t="s">
        <v>30</v>
      </c>
      <c r="J31" s="17" t="s">
        <v>58</v>
      </c>
      <c r="K31" s="17" t="s">
        <v>41</v>
      </c>
      <c r="L31" s="17"/>
      <c r="M31" s="16"/>
    </row>
    <row r="32" spans="1:13" ht="62.45" customHeight="1" x14ac:dyDescent="0.25">
      <c r="A32" s="17" t="s">
        <v>59</v>
      </c>
      <c r="B32" s="20" t="s">
        <v>60</v>
      </c>
      <c r="C32" s="20" t="s">
        <v>61</v>
      </c>
      <c r="D32" s="19">
        <v>16000</v>
      </c>
      <c r="E32" s="20" t="s">
        <v>28</v>
      </c>
      <c r="F32" s="20" t="s">
        <v>29</v>
      </c>
      <c r="G32" s="20" t="s">
        <v>30</v>
      </c>
      <c r="H32" s="20" t="s">
        <v>39</v>
      </c>
      <c r="I32" s="20" t="s">
        <v>30</v>
      </c>
      <c r="J32" s="20" t="s">
        <v>62</v>
      </c>
      <c r="K32" s="20" t="s">
        <v>41</v>
      </c>
      <c r="L32" s="17" t="s">
        <v>63</v>
      </c>
      <c r="M32" s="16"/>
    </row>
    <row r="33" spans="1:13" ht="62.45" customHeight="1" x14ac:dyDescent="0.25">
      <c r="A33" s="17" t="s">
        <v>64</v>
      </c>
      <c r="B33" s="17" t="s">
        <v>65</v>
      </c>
      <c r="C33" s="17" t="s">
        <v>66</v>
      </c>
      <c r="D33" s="19">
        <v>12800</v>
      </c>
      <c r="E33" s="17" t="s">
        <v>28</v>
      </c>
      <c r="F33" s="17" t="s">
        <v>29</v>
      </c>
      <c r="G33" s="17" t="s">
        <v>30</v>
      </c>
      <c r="H33" s="17" t="s">
        <v>39</v>
      </c>
      <c r="I33" s="17" t="s">
        <v>30</v>
      </c>
      <c r="J33" s="17" t="s">
        <v>67</v>
      </c>
      <c r="K33" s="17" t="s">
        <v>41</v>
      </c>
      <c r="L33" s="17"/>
      <c r="M33" s="16"/>
    </row>
    <row r="34" spans="1:13" ht="62.45" customHeight="1" x14ac:dyDescent="0.25">
      <c r="A34" s="17" t="s">
        <v>68</v>
      </c>
      <c r="B34" s="17" t="s">
        <v>69</v>
      </c>
      <c r="C34" s="17" t="s">
        <v>70</v>
      </c>
      <c r="D34" s="19">
        <v>7552</v>
      </c>
      <c r="E34" s="17" t="s">
        <v>28</v>
      </c>
      <c r="F34" s="17" t="s">
        <v>29</v>
      </c>
      <c r="G34" s="17" t="s">
        <v>30</v>
      </c>
      <c r="H34" s="17" t="s">
        <v>39</v>
      </c>
      <c r="I34" s="17" t="s">
        <v>30</v>
      </c>
      <c r="J34" s="17" t="s">
        <v>71</v>
      </c>
      <c r="K34" s="17" t="s">
        <v>72</v>
      </c>
      <c r="L34" s="17"/>
      <c r="M34" s="16"/>
    </row>
    <row r="35" spans="1:13" ht="62.45" customHeight="1" x14ac:dyDescent="0.25">
      <c r="A35" s="17" t="s">
        <v>73</v>
      </c>
      <c r="B35" s="17" t="s">
        <v>74</v>
      </c>
      <c r="C35" s="17" t="s">
        <v>70</v>
      </c>
      <c r="D35" s="19">
        <v>14400</v>
      </c>
      <c r="E35" s="17" t="s">
        <v>28</v>
      </c>
      <c r="F35" s="17" t="s">
        <v>29</v>
      </c>
      <c r="G35" s="17" t="s">
        <v>30</v>
      </c>
      <c r="H35" s="17" t="s">
        <v>39</v>
      </c>
      <c r="I35" s="17" t="s">
        <v>30</v>
      </c>
      <c r="J35" s="17" t="s">
        <v>71</v>
      </c>
      <c r="K35" s="17" t="s">
        <v>72</v>
      </c>
      <c r="L35" s="17"/>
      <c r="M35" s="16"/>
    </row>
    <row r="36" spans="1:13" ht="62.45" customHeight="1" x14ac:dyDescent="0.25">
      <c r="A36" s="17" t="s">
        <v>75</v>
      </c>
      <c r="B36" s="17" t="s">
        <v>76</v>
      </c>
      <c r="C36" s="17" t="s">
        <v>77</v>
      </c>
      <c r="D36" s="19">
        <v>7600</v>
      </c>
      <c r="E36" s="17" t="s">
        <v>28</v>
      </c>
      <c r="F36" s="17" t="s">
        <v>29</v>
      </c>
      <c r="G36" s="17" t="s">
        <v>30</v>
      </c>
      <c r="H36" s="17" t="s">
        <v>39</v>
      </c>
      <c r="I36" s="17" t="s">
        <v>30</v>
      </c>
      <c r="J36" s="17" t="s">
        <v>78</v>
      </c>
      <c r="K36" s="17" t="s">
        <v>72</v>
      </c>
      <c r="L36" s="17"/>
      <c r="M36" s="16"/>
    </row>
    <row r="37" spans="1:13" ht="62.45" customHeight="1" x14ac:dyDescent="0.25">
      <c r="A37" s="17" t="s">
        <v>79</v>
      </c>
      <c r="B37" s="17" t="s">
        <v>80</v>
      </c>
      <c r="C37" s="17" t="s">
        <v>81</v>
      </c>
      <c r="D37" s="18" t="s">
        <v>82</v>
      </c>
      <c r="E37" s="18" t="s">
        <v>83</v>
      </c>
      <c r="F37" s="17" t="s">
        <v>29</v>
      </c>
      <c r="G37" s="17" t="s">
        <v>30</v>
      </c>
      <c r="H37" s="17" t="s">
        <v>39</v>
      </c>
      <c r="I37" s="17" t="s">
        <v>30</v>
      </c>
      <c r="J37" s="17" t="s">
        <v>84</v>
      </c>
      <c r="K37" s="17" t="s">
        <v>85</v>
      </c>
      <c r="L37" s="17"/>
      <c r="M37" s="16"/>
    </row>
    <row r="38" spans="1:13" ht="62.45" customHeight="1" x14ac:dyDescent="0.25">
      <c r="A38" s="17" t="s">
        <v>86</v>
      </c>
      <c r="B38" s="17" t="s">
        <v>87</v>
      </c>
      <c r="C38" s="17" t="s">
        <v>88</v>
      </c>
      <c r="D38" s="18" t="s">
        <v>89</v>
      </c>
      <c r="E38" s="17" t="s">
        <v>57</v>
      </c>
      <c r="F38" s="17" t="s">
        <v>29</v>
      </c>
      <c r="G38" s="17" t="s">
        <v>30</v>
      </c>
      <c r="H38" s="17" t="s">
        <v>39</v>
      </c>
      <c r="I38" s="17" t="s">
        <v>30</v>
      </c>
      <c r="J38" s="17" t="s">
        <v>90</v>
      </c>
      <c r="K38" s="17" t="s">
        <v>91</v>
      </c>
      <c r="L38" s="17"/>
      <c r="M38" s="5"/>
    </row>
    <row r="39" spans="1:13" ht="62.45" customHeight="1" x14ac:dyDescent="0.25">
      <c r="A39" s="17" t="s">
        <v>92</v>
      </c>
      <c r="B39" s="17" t="s">
        <v>93</v>
      </c>
      <c r="C39" s="17" t="s">
        <v>94</v>
      </c>
      <c r="D39" s="19">
        <v>18669</v>
      </c>
      <c r="E39" s="17" t="s">
        <v>28</v>
      </c>
      <c r="F39" s="17" t="s">
        <v>29</v>
      </c>
      <c r="G39" s="17" t="s">
        <v>30</v>
      </c>
      <c r="H39" s="17" t="s">
        <v>39</v>
      </c>
      <c r="I39" s="17" t="s">
        <v>30</v>
      </c>
      <c r="J39" s="17" t="s">
        <v>90</v>
      </c>
      <c r="K39" s="17" t="s">
        <v>91</v>
      </c>
      <c r="L39" s="17"/>
      <c r="M39" s="16"/>
    </row>
    <row r="40" spans="1:13" ht="62.45" customHeight="1" x14ac:dyDescent="0.25">
      <c r="A40" s="17" t="s">
        <v>95</v>
      </c>
      <c r="B40" s="17" t="s">
        <v>96</v>
      </c>
      <c r="C40" s="17" t="s">
        <v>77</v>
      </c>
      <c r="D40" s="19">
        <v>8000</v>
      </c>
      <c r="E40" s="17" t="s">
        <v>28</v>
      </c>
      <c r="F40" s="17" t="s">
        <v>29</v>
      </c>
      <c r="G40" s="17" t="s">
        <v>30</v>
      </c>
      <c r="H40" s="17" t="s">
        <v>39</v>
      </c>
      <c r="I40" s="17" t="s">
        <v>30</v>
      </c>
      <c r="J40" s="17" t="s">
        <v>97</v>
      </c>
      <c r="K40" s="17" t="s">
        <v>72</v>
      </c>
      <c r="L40" s="17"/>
    </row>
    <row r="41" spans="1:13" ht="62.45" customHeight="1" x14ac:dyDescent="0.25">
      <c r="A41" s="17" t="s">
        <v>98</v>
      </c>
      <c r="B41" s="17" t="s">
        <v>99</v>
      </c>
      <c r="C41" s="17" t="s">
        <v>77</v>
      </c>
      <c r="D41" s="19">
        <v>9200</v>
      </c>
      <c r="E41" s="17" t="s">
        <v>28</v>
      </c>
      <c r="F41" s="17" t="s">
        <v>29</v>
      </c>
      <c r="G41" s="17" t="s">
        <v>30</v>
      </c>
      <c r="H41" s="17" t="s">
        <v>39</v>
      </c>
      <c r="I41" s="17" t="s">
        <v>30</v>
      </c>
      <c r="J41" s="17" t="s">
        <v>97</v>
      </c>
      <c r="K41" s="17" t="s">
        <v>72</v>
      </c>
      <c r="L41" s="17"/>
    </row>
    <row r="42" spans="1:13" ht="62.45" customHeight="1" x14ac:dyDescent="0.25">
      <c r="A42" s="17" t="s">
        <v>100</v>
      </c>
      <c r="B42" s="17" t="s">
        <v>101</v>
      </c>
      <c r="C42" s="17" t="s">
        <v>102</v>
      </c>
      <c r="D42" s="19">
        <v>9025</v>
      </c>
      <c r="E42" s="17" t="s">
        <v>28</v>
      </c>
      <c r="F42" s="17" t="s">
        <v>29</v>
      </c>
      <c r="G42" s="17" t="s">
        <v>30</v>
      </c>
      <c r="H42" s="17" t="s">
        <v>39</v>
      </c>
      <c r="I42" s="17" t="s">
        <v>30</v>
      </c>
      <c r="J42" s="17" t="s">
        <v>97</v>
      </c>
      <c r="K42" s="17" t="s">
        <v>103</v>
      </c>
      <c r="L42" s="17"/>
    </row>
    <row r="43" spans="1:13" ht="62.45" customHeight="1" x14ac:dyDescent="0.25">
      <c r="A43" s="17" t="s">
        <v>104</v>
      </c>
      <c r="B43" s="17" t="s">
        <v>105</v>
      </c>
      <c r="C43" s="17" t="s">
        <v>106</v>
      </c>
      <c r="D43" s="19">
        <v>20800</v>
      </c>
      <c r="E43" s="17" t="s">
        <v>28</v>
      </c>
      <c r="F43" s="17" t="s">
        <v>29</v>
      </c>
      <c r="G43" s="17" t="s">
        <v>30</v>
      </c>
      <c r="H43" s="17" t="s">
        <v>39</v>
      </c>
      <c r="I43" s="17" t="s">
        <v>30</v>
      </c>
      <c r="J43" s="17" t="s">
        <v>71</v>
      </c>
      <c r="K43" s="17" t="s">
        <v>107</v>
      </c>
      <c r="L43" s="17"/>
    </row>
    <row r="44" spans="1:13" ht="62.45" customHeight="1" x14ac:dyDescent="0.25">
      <c r="A44" s="17" t="s">
        <v>108</v>
      </c>
      <c r="B44" s="17" t="s">
        <v>109</v>
      </c>
      <c r="C44" s="17" t="s">
        <v>110</v>
      </c>
      <c r="D44" s="19">
        <v>8000</v>
      </c>
      <c r="E44" s="17" t="s">
        <v>28</v>
      </c>
      <c r="F44" s="17" t="s">
        <v>29</v>
      </c>
      <c r="G44" s="17" t="s">
        <v>30</v>
      </c>
      <c r="H44" s="17" t="s">
        <v>39</v>
      </c>
      <c r="I44" s="17" t="s">
        <v>30</v>
      </c>
      <c r="J44" s="17" t="s">
        <v>111</v>
      </c>
      <c r="K44" s="17" t="s">
        <v>103</v>
      </c>
      <c r="L44" s="17"/>
    </row>
    <row r="45" spans="1:13" ht="62.45" customHeight="1" x14ac:dyDescent="0.25">
      <c r="A45" s="17" t="s">
        <v>112</v>
      </c>
      <c r="B45" s="17" t="s">
        <v>113</v>
      </c>
      <c r="C45" s="17" t="s">
        <v>114</v>
      </c>
      <c r="D45" s="19">
        <v>72000</v>
      </c>
      <c r="E45" s="17" t="s">
        <v>57</v>
      </c>
      <c r="F45" s="17" t="s">
        <v>29</v>
      </c>
      <c r="G45" s="17" t="s">
        <v>30</v>
      </c>
      <c r="H45" s="17" t="s">
        <v>39</v>
      </c>
      <c r="I45" s="17" t="s">
        <v>30</v>
      </c>
      <c r="J45" s="17" t="s">
        <v>97</v>
      </c>
      <c r="K45" s="17" t="s">
        <v>33</v>
      </c>
      <c r="L45" s="17"/>
    </row>
    <row r="46" spans="1:13" ht="62.45" customHeight="1" x14ac:dyDescent="0.25">
      <c r="A46" s="17" t="s">
        <v>115</v>
      </c>
      <c r="B46" s="17" t="s">
        <v>116</v>
      </c>
      <c r="C46" s="17" t="s">
        <v>110</v>
      </c>
      <c r="D46" s="19">
        <v>11200</v>
      </c>
      <c r="E46" s="17" t="s">
        <v>28</v>
      </c>
      <c r="F46" s="17" t="s">
        <v>29</v>
      </c>
      <c r="G46" s="17" t="s">
        <v>30</v>
      </c>
      <c r="H46" s="17" t="s">
        <v>39</v>
      </c>
      <c r="I46" s="17" t="s">
        <v>30</v>
      </c>
      <c r="J46" s="17" t="s">
        <v>78</v>
      </c>
      <c r="K46" s="17" t="s">
        <v>107</v>
      </c>
      <c r="L46" s="17"/>
    </row>
    <row r="47" spans="1:13" ht="62.45" customHeight="1" x14ac:dyDescent="0.25">
      <c r="A47" s="17" t="s">
        <v>117</v>
      </c>
      <c r="B47" s="17" t="s">
        <v>118</v>
      </c>
      <c r="C47" s="17" t="s">
        <v>119</v>
      </c>
      <c r="D47" s="18" t="s">
        <v>120</v>
      </c>
      <c r="E47" s="17" t="s">
        <v>57</v>
      </c>
      <c r="F47" s="17" t="s">
        <v>29</v>
      </c>
      <c r="G47" s="17" t="s">
        <v>30</v>
      </c>
      <c r="H47" s="17" t="s">
        <v>39</v>
      </c>
      <c r="I47" s="17" t="s">
        <v>30</v>
      </c>
      <c r="J47" s="17" t="s">
        <v>97</v>
      </c>
      <c r="K47" s="17" t="s">
        <v>72</v>
      </c>
      <c r="L47" s="17"/>
    </row>
    <row r="48" spans="1:13" ht="62.45" customHeight="1" x14ac:dyDescent="0.25">
      <c r="A48" s="17" t="s">
        <v>121</v>
      </c>
      <c r="B48" s="17" t="s">
        <v>122</v>
      </c>
      <c r="C48" s="17" t="s">
        <v>123</v>
      </c>
      <c r="D48" s="19">
        <v>409636</v>
      </c>
      <c r="E48" s="17" t="s">
        <v>57</v>
      </c>
      <c r="F48" s="17" t="s">
        <v>29</v>
      </c>
      <c r="G48" s="17" t="s">
        <v>30</v>
      </c>
      <c r="H48" s="17" t="s">
        <v>39</v>
      </c>
      <c r="I48" s="17" t="s">
        <v>30</v>
      </c>
      <c r="J48" s="17" t="s">
        <v>124</v>
      </c>
      <c r="K48" s="17" t="s">
        <v>125</v>
      </c>
      <c r="L48" s="17"/>
    </row>
    <row r="49" spans="1:13" ht="62.45" customHeight="1" x14ac:dyDescent="0.25">
      <c r="A49" s="17" t="s">
        <v>126</v>
      </c>
      <c r="B49" s="17" t="s">
        <v>127</v>
      </c>
      <c r="C49" s="17" t="s">
        <v>128</v>
      </c>
      <c r="D49" s="19">
        <v>6632</v>
      </c>
      <c r="E49" s="17" t="s">
        <v>28</v>
      </c>
      <c r="F49" s="17" t="s">
        <v>29</v>
      </c>
      <c r="G49" s="17" t="s">
        <v>30</v>
      </c>
      <c r="H49" s="17" t="s">
        <v>39</v>
      </c>
      <c r="I49" s="17" t="s">
        <v>30</v>
      </c>
      <c r="J49" s="17" t="s">
        <v>124</v>
      </c>
      <c r="K49" s="17" t="s">
        <v>125</v>
      </c>
      <c r="L49" s="17"/>
      <c r="M49" s="16"/>
    </row>
    <row r="50" spans="1:13" ht="62.45" customHeight="1" x14ac:dyDescent="0.25">
      <c r="A50" s="17" t="s">
        <v>129</v>
      </c>
      <c r="B50" s="17" t="s">
        <v>130</v>
      </c>
      <c r="C50" s="17" t="s">
        <v>131</v>
      </c>
      <c r="D50" s="19">
        <v>120000</v>
      </c>
      <c r="E50" s="17" t="s">
        <v>57</v>
      </c>
      <c r="F50" s="17" t="s">
        <v>29</v>
      </c>
      <c r="G50" s="17" t="s">
        <v>30</v>
      </c>
      <c r="H50" s="17" t="s">
        <v>39</v>
      </c>
      <c r="I50" s="17" t="s">
        <v>30</v>
      </c>
      <c r="J50" s="17" t="s">
        <v>97</v>
      </c>
      <c r="K50" s="17" t="s">
        <v>125</v>
      </c>
      <c r="L50" s="17"/>
      <c r="M50" s="16"/>
    </row>
    <row r="51" spans="1:13" ht="62.45" customHeight="1" x14ac:dyDescent="0.25">
      <c r="A51" s="17" t="s">
        <v>132</v>
      </c>
      <c r="B51" s="17" t="s">
        <v>133</v>
      </c>
      <c r="C51" s="17" t="s">
        <v>134</v>
      </c>
      <c r="D51" s="19">
        <v>14600</v>
      </c>
      <c r="E51" s="17" t="s">
        <v>28</v>
      </c>
      <c r="F51" s="17" t="s">
        <v>29</v>
      </c>
      <c r="G51" s="17" t="s">
        <v>30</v>
      </c>
      <c r="H51" s="17" t="s">
        <v>39</v>
      </c>
      <c r="I51" s="17" t="s">
        <v>30</v>
      </c>
      <c r="J51" s="17" t="s">
        <v>45</v>
      </c>
      <c r="K51" s="17" t="s">
        <v>103</v>
      </c>
      <c r="L51" s="17"/>
    </row>
    <row r="52" spans="1:13" ht="62.45" customHeight="1" x14ac:dyDescent="0.25">
      <c r="A52" s="17" t="s">
        <v>135</v>
      </c>
      <c r="B52" s="17" t="s">
        <v>136</v>
      </c>
      <c r="C52" s="17" t="s">
        <v>137</v>
      </c>
      <c r="D52" s="19">
        <v>3192</v>
      </c>
      <c r="E52" s="17" t="s">
        <v>28</v>
      </c>
      <c r="F52" s="17" t="s">
        <v>29</v>
      </c>
      <c r="G52" s="17" t="s">
        <v>30</v>
      </c>
      <c r="H52" s="17" t="s">
        <v>39</v>
      </c>
      <c r="I52" s="17" t="s">
        <v>30</v>
      </c>
      <c r="J52" s="17" t="s">
        <v>111</v>
      </c>
      <c r="K52" s="17" t="s">
        <v>107</v>
      </c>
      <c r="L52" s="17"/>
    </row>
    <row r="53" spans="1:13" ht="62.45" customHeight="1" x14ac:dyDescent="0.25">
      <c r="A53" s="17" t="s">
        <v>138</v>
      </c>
      <c r="B53" s="17" t="s">
        <v>139</v>
      </c>
      <c r="C53" s="17" t="s">
        <v>77</v>
      </c>
      <c r="D53" s="19">
        <v>9875</v>
      </c>
      <c r="E53" s="17" t="s">
        <v>28</v>
      </c>
      <c r="F53" s="17" t="s">
        <v>29</v>
      </c>
      <c r="G53" s="17" t="s">
        <v>30</v>
      </c>
      <c r="H53" s="17" t="s">
        <v>39</v>
      </c>
      <c r="I53" s="17" t="s">
        <v>30</v>
      </c>
      <c r="J53" s="17" t="s">
        <v>97</v>
      </c>
      <c r="K53" s="17" t="s">
        <v>103</v>
      </c>
      <c r="L53" s="17"/>
    </row>
    <row r="54" spans="1:13" ht="62.45" customHeight="1" x14ac:dyDescent="0.25">
      <c r="A54" s="17" t="s">
        <v>140</v>
      </c>
      <c r="B54" s="17" t="s">
        <v>141</v>
      </c>
      <c r="C54" s="17" t="s">
        <v>142</v>
      </c>
      <c r="D54" s="19">
        <v>40000</v>
      </c>
      <c r="E54" s="17" t="s">
        <v>28</v>
      </c>
      <c r="F54" s="17" t="s">
        <v>29</v>
      </c>
      <c r="G54" s="17" t="s">
        <v>30</v>
      </c>
      <c r="H54" s="17" t="s">
        <v>39</v>
      </c>
      <c r="I54" s="17" t="s">
        <v>30</v>
      </c>
      <c r="J54" s="17" t="s">
        <v>97</v>
      </c>
      <c r="K54" s="17" t="s">
        <v>72</v>
      </c>
      <c r="L54" s="17"/>
    </row>
    <row r="55" spans="1:13" ht="62.45" customHeight="1" x14ac:dyDescent="0.25">
      <c r="A55" s="17" t="s">
        <v>143</v>
      </c>
      <c r="B55" s="17" t="s">
        <v>144</v>
      </c>
      <c r="C55" s="17" t="s">
        <v>145</v>
      </c>
      <c r="D55" s="19">
        <v>11680</v>
      </c>
      <c r="E55" s="17" t="s">
        <v>28</v>
      </c>
      <c r="F55" s="17" t="s">
        <v>29</v>
      </c>
      <c r="G55" s="17" t="s">
        <v>30</v>
      </c>
      <c r="H55" s="17" t="s">
        <v>39</v>
      </c>
      <c r="I55" s="17" t="s">
        <v>30</v>
      </c>
      <c r="J55" s="17" t="s">
        <v>97</v>
      </c>
      <c r="K55" s="17" t="s">
        <v>107</v>
      </c>
      <c r="L55" s="17"/>
    </row>
    <row r="56" spans="1:13" ht="62.45" customHeight="1" x14ac:dyDescent="0.25">
      <c r="A56" s="17" t="s">
        <v>146</v>
      </c>
      <c r="B56" s="17" t="s">
        <v>147</v>
      </c>
      <c r="C56" s="17" t="s">
        <v>106</v>
      </c>
      <c r="D56" s="19">
        <v>320000</v>
      </c>
      <c r="E56" s="17" t="s">
        <v>57</v>
      </c>
      <c r="F56" s="17" t="s">
        <v>29</v>
      </c>
      <c r="G56" s="17" t="s">
        <v>30</v>
      </c>
      <c r="H56" s="17" t="s">
        <v>39</v>
      </c>
      <c r="I56" s="17" t="s">
        <v>30</v>
      </c>
      <c r="J56" s="17" t="s">
        <v>97</v>
      </c>
      <c r="K56" s="17" t="s">
        <v>125</v>
      </c>
      <c r="L56" s="17"/>
    </row>
    <row r="57" spans="1:13" ht="62.45" customHeight="1" x14ac:dyDescent="0.25">
      <c r="A57" s="17" t="s">
        <v>148</v>
      </c>
      <c r="B57" s="17" t="s">
        <v>149</v>
      </c>
      <c r="C57" s="17" t="s">
        <v>94</v>
      </c>
      <c r="D57" s="19">
        <v>6400</v>
      </c>
      <c r="E57" s="17" t="s">
        <v>28</v>
      </c>
      <c r="F57" s="17" t="s">
        <v>29</v>
      </c>
      <c r="G57" s="17" t="s">
        <v>30</v>
      </c>
      <c r="H57" s="17" t="s">
        <v>39</v>
      </c>
      <c r="I57" s="17" t="s">
        <v>30</v>
      </c>
      <c r="J57" s="17" t="s">
        <v>97</v>
      </c>
      <c r="K57" s="17" t="s">
        <v>125</v>
      </c>
      <c r="L57" s="17"/>
    </row>
    <row r="58" spans="1:13" ht="62.45" customHeight="1" x14ac:dyDescent="0.25">
      <c r="A58" s="17" t="s">
        <v>150</v>
      </c>
      <c r="B58" s="17" t="s">
        <v>151</v>
      </c>
      <c r="C58" s="17" t="s">
        <v>152</v>
      </c>
      <c r="D58" s="19">
        <v>320000</v>
      </c>
      <c r="E58" s="17" t="s">
        <v>57</v>
      </c>
      <c r="F58" s="17" t="s">
        <v>29</v>
      </c>
      <c r="G58" s="17" t="s">
        <v>30</v>
      </c>
      <c r="H58" s="17" t="s">
        <v>39</v>
      </c>
      <c r="I58" s="17" t="s">
        <v>30</v>
      </c>
      <c r="J58" s="17" t="s">
        <v>153</v>
      </c>
      <c r="K58" s="17" t="s">
        <v>125</v>
      </c>
      <c r="L58" s="17"/>
    </row>
    <row r="59" spans="1:13" ht="62.45" customHeight="1" x14ac:dyDescent="0.25">
      <c r="A59" s="17" t="s">
        <v>154</v>
      </c>
      <c r="B59" s="17" t="s">
        <v>155</v>
      </c>
      <c r="C59" s="17" t="s">
        <v>94</v>
      </c>
      <c r="D59" s="19">
        <v>6400</v>
      </c>
      <c r="E59" s="17" t="s">
        <v>28</v>
      </c>
      <c r="F59" s="17" t="s">
        <v>29</v>
      </c>
      <c r="G59" s="17" t="s">
        <v>30</v>
      </c>
      <c r="H59" s="17" t="s">
        <v>39</v>
      </c>
      <c r="I59" s="17" t="s">
        <v>30</v>
      </c>
      <c r="J59" s="17" t="s">
        <v>153</v>
      </c>
      <c r="K59" s="17" t="s">
        <v>125</v>
      </c>
      <c r="L59" s="17"/>
      <c r="M59" s="16"/>
    </row>
    <row r="60" spans="1:13" ht="62.45" customHeight="1" x14ac:dyDescent="0.25">
      <c r="A60" s="17" t="s">
        <v>156</v>
      </c>
      <c r="B60" s="20" t="s">
        <v>157</v>
      </c>
      <c r="C60" s="20" t="s">
        <v>70</v>
      </c>
      <c r="D60" s="19">
        <v>96000</v>
      </c>
      <c r="E60" s="20" t="s">
        <v>57</v>
      </c>
      <c r="F60" s="20" t="s">
        <v>29</v>
      </c>
      <c r="G60" s="20" t="s">
        <v>30</v>
      </c>
      <c r="H60" s="20" t="s">
        <v>39</v>
      </c>
      <c r="I60" s="20" t="s">
        <v>30</v>
      </c>
      <c r="J60" s="20" t="s">
        <v>78</v>
      </c>
      <c r="K60" s="20" t="s">
        <v>72</v>
      </c>
      <c r="L60" s="17" t="s">
        <v>63</v>
      </c>
    </row>
    <row r="61" spans="1:13" ht="62.45" customHeight="1" x14ac:dyDescent="0.25">
      <c r="A61" s="17" t="s">
        <v>158</v>
      </c>
      <c r="B61" s="17" t="s">
        <v>159</v>
      </c>
      <c r="C61" s="17" t="s">
        <v>160</v>
      </c>
      <c r="D61" s="19">
        <v>880000</v>
      </c>
      <c r="E61" s="17" t="s">
        <v>57</v>
      </c>
      <c r="F61" s="17" t="s">
        <v>29</v>
      </c>
      <c r="G61" s="17" t="s">
        <v>30</v>
      </c>
      <c r="H61" s="17" t="s">
        <v>39</v>
      </c>
      <c r="I61" s="17" t="s">
        <v>30</v>
      </c>
      <c r="J61" s="17" t="s">
        <v>161</v>
      </c>
      <c r="K61" s="17" t="s">
        <v>125</v>
      </c>
      <c r="L61" s="17"/>
    </row>
    <row r="62" spans="1:13" ht="62.45" customHeight="1" x14ac:dyDescent="0.25">
      <c r="A62" s="17" t="s">
        <v>162</v>
      </c>
      <c r="B62" s="17" t="s">
        <v>163</v>
      </c>
      <c r="C62" s="17" t="s">
        <v>110</v>
      </c>
      <c r="D62" s="21">
        <v>9000</v>
      </c>
      <c r="E62" s="17" t="s">
        <v>28</v>
      </c>
      <c r="F62" s="17" t="s">
        <v>29</v>
      </c>
      <c r="G62" s="17" t="s">
        <v>30</v>
      </c>
      <c r="H62" s="17" t="s">
        <v>31</v>
      </c>
      <c r="I62" s="17" t="s">
        <v>30</v>
      </c>
      <c r="J62" s="17" t="s">
        <v>62</v>
      </c>
      <c r="K62" s="17" t="s">
        <v>107</v>
      </c>
      <c r="L62" s="17"/>
    </row>
    <row r="63" spans="1:13" ht="62.45" customHeight="1" x14ac:dyDescent="0.25">
      <c r="A63" s="17" t="s">
        <v>164</v>
      </c>
      <c r="B63" s="17" t="s">
        <v>165</v>
      </c>
      <c r="C63" s="17" t="s">
        <v>77</v>
      </c>
      <c r="D63" s="21">
        <v>8000</v>
      </c>
      <c r="E63" s="17" t="s">
        <v>28</v>
      </c>
      <c r="F63" s="17" t="s">
        <v>29</v>
      </c>
      <c r="G63" s="17" t="s">
        <v>30</v>
      </c>
      <c r="H63" s="17" t="s">
        <v>31</v>
      </c>
      <c r="I63" s="17" t="s">
        <v>30</v>
      </c>
      <c r="J63" s="17" t="s">
        <v>62</v>
      </c>
      <c r="K63" s="17" t="s">
        <v>107</v>
      </c>
      <c r="L63" s="17"/>
    </row>
    <row r="64" spans="1:13" ht="62.45" customHeight="1" x14ac:dyDescent="0.25">
      <c r="A64" s="17" t="s">
        <v>166</v>
      </c>
      <c r="B64" s="17" t="s">
        <v>167</v>
      </c>
      <c r="C64" s="17" t="s">
        <v>168</v>
      </c>
      <c r="D64" s="21">
        <v>26000</v>
      </c>
      <c r="E64" s="17" t="s">
        <v>28</v>
      </c>
      <c r="F64" s="17" t="s">
        <v>29</v>
      </c>
      <c r="G64" s="17" t="s">
        <v>30</v>
      </c>
      <c r="H64" s="17" t="s">
        <v>39</v>
      </c>
      <c r="I64" s="17" t="s">
        <v>30</v>
      </c>
      <c r="J64" s="17" t="s">
        <v>169</v>
      </c>
      <c r="K64" s="17" t="s">
        <v>107</v>
      </c>
      <c r="L64" s="17"/>
    </row>
    <row r="65" spans="1:13" ht="62.45" customHeight="1" x14ac:dyDescent="0.25">
      <c r="A65" s="17" t="s">
        <v>170</v>
      </c>
      <c r="B65" s="17" t="s">
        <v>171</v>
      </c>
      <c r="C65" s="17" t="s">
        <v>172</v>
      </c>
      <c r="D65" s="21">
        <v>26000</v>
      </c>
      <c r="E65" s="17" t="s">
        <v>28</v>
      </c>
      <c r="F65" s="17" t="s">
        <v>29</v>
      </c>
      <c r="G65" s="17" t="s">
        <v>30</v>
      </c>
      <c r="H65" s="17" t="s">
        <v>39</v>
      </c>
      <c r="I65" s="17" t="s">
        <v>30</v>
      </c>
      <c r="J65" s="17" t="s">
        <v>71</v>
      </c>
      <c r="K65" s="17" t="s">
        <v>103</v>
      </c>
      <c r="L65" s="17"/>
    </row>
    <row r="66" spans="1:13" ht="62.45" customHeight="1" x14ac:dyDescent="0.25">
      <c r="A66" s="22" t="s">
        <v>173</v>
      </c>
      <c r="B66" s="17" t="s">
        <v>174</v>
      </c>
      <c r="C66" s="17" t="s">
        <v>110</v>
      </c>
      <c r="D66" s="21">
        <v>9680</v>
      </c>
      <c r="E66" s="17" t="s">
        <v>28</v>
      </c>
      <c r="F66" s="17" t="s">
        <v>29</v>
      </c>
      <c r="G66" s="17" t="s">
        <v>30</v>
      </c>
      <c r="H66" s="17" t="s">
        <v>39</v>
      </c>
      <c r="I66" s="17" t="s">
        <v>30</v>
      </c>
      <c r="J66" s="17" t="s">
        <v>169</v>
      </c>
      <c r="K66" s="17" t="s">
        <v>107</v>
      </c>
      <c r="L66" s="17"/>
    </row>
    <row r="67" spans="1:13" ht="62.45" customHeight="1" x14ac:dyDescent="0.25">
      <c r="A67" s="17" t="s">
        <v>175</v>
      </c>
      <c r="B67" s="23" t="s">
        <v>176</v>
      </c>
      <c r="C67" s="17" t="s">
        <v>110</v>
      </c>
      <c r="D67" s="21">
        <v>12080</v>
      </c>
      <c r="E67" s="17" t="s">
        <v>28</v>
      </c>
      <c r="F67" s="17" t="s">
        <v>29</v>
      </c>
      <c r="G67" s="17" t="s">
        <v>30</v>
      </c>
      <c r="H67" s="17" t="s">
        <v>39</v>
      </c>
      <c r="I67" s="17" t="s">
        <v>30</v>
      </c>
      <c r="J67" s="17" t="s">
        <v>169</v>
      </c>
      <c r="K67" s="17" t="s">
        <v>107</v>
      </c>
      <c r="L67" s="17"/>
    </row>
    <row r="68" spans="1:13" ht="62.45" customHeight="1" x14ac:dyDescent="0.25">
      <c r="A68" s="17" t="s">
        <v>177</v>
      </c>
      <c r="B68" s="17" t="s">
        <v>178</v>
      </c>
      <c r="C68" s="17" t="s">
        <v>179</v>
      </c>
      <c r="D68" s="21">
        <v>6400</v>
      </c>
      <c r="E68" s="17" t="s">
        <v>28</v>
      </c>
      <c r="F68" s="17" t="s">
        <v>29</v>
      </c>
      <c r="G68" s="17" t="s">
        <v>30</v>
      </c>
      <c r="H68" s="17" t="s">
        <v>31</v>
      </c>
      <c r="I68" s="17" t="s">
        <v>30</v>
      </c>
      <c r="J68" s="17" t="s">
        <v>169</v>
      </c>
      <c r="K68" s="17" t="s">
        <v>107</v>
      </c>
      <c r="L68" s="17"/>
    </row>
    <row r="69" spans="1:13" ht="62.45" customHeight="1" x14ac:dyDescent="0.25">
      <c r="A69" s="17" t="s">
        <v>180</v>
      </c>
      <c r="B69" s="17" t="s">
        <v>181</v>
      </c>
      <c r="C69" s="17" t="s">
        <v>182</v>
      </c>
      <c r="D69" s="21">
        <v>4200</v>
      </c>
      <c r="E69" s="17" t="s">
        <v>28</v>
      </c>
      <c r="F69" s="17" t="s">
        <v>29</v>
      </c>
      <c r="G69" s="17" t="s">
        <v>30</v>
      </c>
      <c r="H69" s="17" t="s">
        <v>31</v>
      </c>
      <c r="I69" s="17" t="s">
        <v>30</v>
      </c>
      <c r="J69" s="17" t="s">
        <v>169</v>
      </c>
      <c r="K69" s="17" t="s">
        <v>107</v>
      </c>
      <c r="L69" s="17"/>
    </row>
    <row r="70" spans="1:13" ht="62.45" customHeight="1" x14ac:dyDescent="0.25">
      <c r="A70" s="17" t="s">
        <v>183</v>
      </c>
      <c r="B70" s="17" t="s">
        <v>184</v>
      </c>
      <c r="C70" s="24" t="s">
        <v>185</v>
      </c>
      <c r="D70" s="21">
        <v>79920</v>
      </c>
      <c r="E70" s="17" t="s">
        <v>57</v>
      </c>
      <c r="F70" s="17" t="s">
        <v>29</v>
      </c>
      <c r="G70" s="17" t="s">
        <v>30</v>
      </c>
      <c r="H70" s="17" t="s">
        <v>39</v>
      </c>
      <c r="I70" s="17" t="s">
        <v>30</v>
      </c>
      <c r="J70" s="17" t="s">
        <v>169</v>
      </c>
      <c r="K70" s="17" t="s">
        <v>33</v>
      </c>
      <c r="L70" s="17"/>
    </row>
    <row r="71" spans="1:13" ht="15.75" x14ac:dyDescent="0.25">
      <c r="A71" s="25"/>
      <c r="B71" s="26"/>
      <c r="C71" s="27"/>
      <c r="D71" s="28"/>
      <c r="E71" s="25"/>
      <c r="F71" s="25"/>
      <c r="G71" s="25"/>
      <c r="H71" s="25"/>
      <c r="I71" s="25"/>
      <c r="J71" s="25"/>
      <c r="K71" s="25"/>
      <c r="L71" s="25"/>
    </row>
    <row r="72" spans="1:13" ht="15.75" x14ac:dyDescent="0.25">
      <c r="A72" s="34" t="s">
        <v>186</v>
      </c>
      <c r="B72" s="34"/>
      <c r="C72" s="34"/>
      <c r="D72" s="34"/>
      <c r="E72" s="34"/>
      <c r="F72" s="34"/>
      <c r="G72" s="34"/>
      <c r="H72" s="34"/>
      <c r="I72" s="34"/>
      <c r="J72" s="34"/>
      <c r="K72" s="34"/>
      <c r="L72" s="34"/>
    </row>
    <row r="73" spans="1:13" ht="15.75" x14ac:dyDescent="0.25">
      <c r="A73" s="5"/>
      <c r="B73" s="5"/>
      <c r="C73" s="5"/>
      <c r="D73" s="5"/>
      <c r="E73" s="5"/>
      <c r="F73" s="5"/>
      <c r="G73" s="5"/>
      <c r="H73" s="5"/>
      <c r="I73" s="5"/>
      <c r="J73" s="5"/>
      <c r="K73" s="5"/>
      <c r="L73" s="5"/>
    </row>
    <row r="74" spans="1:13" ht="15.75" x14ac:dyDescent="0.25">
      <c r="A74" s="35" t="s">
        <v>187</v>
      </c>
      <c r="B74" s="35"/>
      <c r="C74" s="35"/>
      <c r="D74" s="35"/>
      <c r="E74" s="35"/>
      <c r="F74" s="35"/>
      <c r="G74" s="35"/>
      <c r="H74" s="35"/>
      <c r="I74" s="35"/>
      <c r="J74" s="35"/>
      <c r="K74" s="35"/>
      <c r="L74" s="5"/>
    </row>
    <row r="75" spans="1:13" ht="15.75" x14ac:dyDescent="0.25">
      <c r="A75" s="29"/>
      <c r="B75" s="29"/>
      <c r="C75" s="29"/>
      <c r="D75" s="29"/>
      <c r="E75" s="29"/>
      <c r="F75" s="29"/>
      <c r="G75" s="29"/>
      <c r="H75" s="29"/>
      <c r="I75" s="29"/>
      <c r="J75" s="29"/>
      <c r="K75" s="29"/>
      <c r="L75" s="5"/>
    </row>
    <row r="76" spans="1:13" ht="15.75" x14ac:dyDescent="0.25">
      <c r="A76" s="5"/>
      <c r="B76" s="11" t="s">
        <v>188</v>
      </c>
      <c r="C76" s="6"/>
      <c r="D76" s="5"/>
      <c r="E76" s="30"/>
      <c r="F76" s="5"/>
      <c r="G76" s="5"/>
      <c r="H76" s="5"/>
      <c r="I76" s="31"/>
      <c r="J76" s="31"/>
      <c r="K76" s="5"/>
      <c r="L76" s="5"/>
    </row>
    <row r="77" spans="1:13" ht="47.25" x14ac:dyDescent="0.25">
      <c r="A77" s="5"/>
      <c r="B77" s="5"/>
      <c r="C77" s="6"/>
      <c r="D77" s="5"/>
      <c r="E77" s="30"/>
      <c r="F77" s="5"/>
      <c r="G77" s="5"/>
      <c r="H77" s="5"/>
      <c r="I77" s="31"/>
      <c r="J77" s="25"/>
      <c r="K77" s="31" t="s">
        <v>189</v>
      </c>
      <c r="L77" s="31"/>
    </row>
    <row r="78" spans="1:13" x14ac:dyDescent="0.25">
      <c r="A78" s="1"/>
      <c r="B78" s="1"/>
      <c r="C78" s="1"/>
      <c r="D78" s="2"/>
      <c r="E78" s="1"/>
      <c r="F78" s="1"/>
      <c r="G78" s="1"/>
      <c r="H78" s="1"/>
      <c r="I78" s="1"/>
      <c r="J78" s="1"/>
      <c r="K78" s="1"/>
      <c r="L78" s="1"/>
    </row>
    <row r="79" spans="1:13" x14ac:dyDescent="0.25">
      <c r="A79" s="1"/>
      <c r="B79" s="1"/>
      <c r="C79" s="1"/>
      <c r="D79" s="2"/>
      <c r="E79" s="1"/>
      <c r="F79" s="1"/>
      <c r="G79" s="1"/>
      <c r="H79" s="1"/>
      <c r="I79" s="1"/>
      <c r="J79" s="1"/>
      <c r="K79" s="1"/>
      <c r="L79" s="1"/>
    </row>
    <row r="80" spans="1:13" ht="15.75" x14ac:dyDescent="0.25">
      <c r="A80" s="1"/>
      <c r="B80" s="1"/>
      <c r="C80" s="1"/>
      <c r="D80" s="2"/>
      <c r="E80" s="1"/>
      <c r="F80" s="1"/>
      <c r="G80" s="1"/>
      <c r="H80" s="1"/>
      <c r="I80" s="1"/>
      <c r="J80" s="1"/>
      <c r="K80" s="1"/>
      <c r="L80" s="1"/>
      <c r="M80" s="16"/>
    </row>
    <row r="81" spans="1:13" ht="15.75" x14ac:dyDescent="0.25">
      <c r="A81" s="1"/>
      <c r="B81" s="1"/>
      <c r="C81" s="1"/>
      <c r="D81" s="2"/>
      <c r="E81" s="1"/>
      <c r="F81" s="1"/>
      <c r="G81" s="1"/>
      <c r="H81" s="1"/>
      <c r="I81" s="1"/>
      <c r="J81" s="1"/>
      <c r="K81" s="1"/>
      <c r="L81" s="1"/>
      <c r="M81" s="16"/>
    </row>
    <row r="82" spans="1:13" x14ac:dyDescent="0.25">
      <c r="A82" s="1"/>
      <c r="B82" s="1"/>
      <c r="C82" s="1"/>
      <c r="D82" s="2"/>
      <c r="E82" s="1"/>
      <c r="F82" s="1"/>
      <c r="G82" s="1"/>
      <c r="H82" s="1"/>
      <c r="I82" s="1"/>
      <c r="J82" s="1"/>
      <c r="K82" s="1"/>
      <c r="L82" s="1"/>
    </row>
    <row r="83" spans="1:13" x14ac:dyDescent="0.25">
      <c r="A83" s="1"/>
      <c r="B83" s="1"/>
      <c r="C83" s="1"/>
      <c r="D83" s="2"/>
      <c r="E83" s="1"/>
      <c r="F83" s="1"/>
      <c r="G83" s="1"/>
      <c r="H83" s="1"/>
      <c r="I83" s="1"/>
      <c r="J83" s="1"/>
      <c r="K83" s="1"/>
      <c r="L83" s="1"/>
    </row>
    <row r="84" spans="1:13" x14ac:dyDescent="0.25">
      <c r="A84" s="1"/>
      <c r="B84" s="1"/>
      <c r="C84" s="1"/>
      <c r="D84" s="2"/>
      <c r="E84" s="1"/>
      <c r="F84" s="1"/>
      <c r="G84" s="1"/>
      <c r="H84" s="1"/>
      <c r="I84" s="1"/>
      <c r="J84" s="1"/>
      <c r="K84" s="1"/>
      <c r="L84" s="1"/>
    </row>
    <row r="85" spans="1:13" x14ac:dyDescent="0.25">
      <c r="A85" s="1"/>
      <c r="B85" s="1"/>
      <c r="C85" s="1"/>
      <c r="D85" s="2"/>
      <c r="E85" s="1"/>
      <c r="F85" s="1"/>
      <c r="G85" s="1"/>
      <c r="H85" s="1"/>
      <c r="I85" s="1"/>
      <c r="J85" s="1"/>
      <c r="K85" s="1"/>
      <c r="L85" s="1"/>
    </row>
    <row r="86" spans="1:13" x14ac:dyDescent="0.25">
      <c r="A86" s="1"/>
      <c r="B86" s="1"/>
      <c r="C86" s="1"/>
      <c r="D86" s="2"/>
      <c r="E86" s="1"/>
      <c r="F86" s="1"/>
      <c r="G86" s="1"/>
      <c r="H86" s="1"/>
      <c r="I86" s="1"/>
      <c r="J86" s="1"/>
      <c r="K86" s="1"/>
      <c r="L86" s="1"/>
    </row>
    <row r="87" spans="1:13" x14ac:dyDescent="0.25">
      <c r="A87" s="1"/>
      <c r="B87" s="1"/>
      <c r="C87" s="1"/>
      <c r="D87" s="2"/>
      <c r="E87" s="1"/>
      <c r="F87" s="1"/>
      <c r="G87" s="1"/>
      <c r="H87" s="1"/>
      <c r="I87" s="1"/>
      <c r="J87" s="1"/>
      <c r="K87" s="1"/>
      <c r="L87" s="1"/>
    </row>
    <row r="88" spans="1:13" x14ac:dyDescent="0.25">
      <c r="A88" s="1"/>
      <c r="B88" s="1"/>
      <c r="C88" s="1"/>
      <c r="D88" s="2"/>
      <c r="E88" s="1"/>
      <c r="F88" s="1"/>
      <c r="G88" s="1"/>
      <c r="H88" s="1"/>
      <c r="I88" s="1"/>
      <c r="J88" s="1"/>
      <c r="K88" s="1"/>
      <c r="L88" s="1"/>
    </row>
    <row r="89" spans="1:13" x14ac:dyDescent="0.25">
      <c r="A89" s="1"/>
      <c r="B89" s="1"/>
      <c r="C89" s="1"/>
      <c r="D89" s="2"/>
      <c r="E89" s="1"/>
      <c r="F89" s="1"/>
      <c r="G89" s="1"/>
      <c r="H89" s="1"/>
      <c r="I89" s="1"/>
      <c r="J89" s="1"/>
      <c r="K89" s="1"/>
      <c r="L89" s="1"/>
    </row>
    <row r="90" spans="1:13" x14ac:dyDescent="0.25">
      <c r="A90" s="1"/>
      <c r="B90" s="1"/>
      <c r="C90" s="1"/>
      <c r="D90" s="2"/>
      <c r="E90" s="1"/>
      <c r="F90" s="1"/>
      <c r="G90" s="1"/>
      <c r="H90" s="1"/>
      <c r="I90" s="1"/>
      <c r="J90" s="1"/>
      <c r="K90" s="1"/>
      <c r="L90" s="1"/>
    </row>
    <row r="91" spans="1:13" x14ac:dyDescent="0.25">
      <c r="A91" s="1"/>
      <c r="B91" s="1"/>
      <c r="C91" s="1"/>
      <c r="D91" s="2"/>
      <c r="E91" s="1"/>
      <c r="F91" s="1"/>
      <c r="G91" s="1"/>
      <c r="H91" s="1"/>
      <c r="I91" s="1"/>
      <c r="J91" s="1"/>
      <c r="K91" s="1"/>
      <c r="L91" s="1"/>
    </row>
    <row r="92" spans="1:13" x14ac:dyDescent="0.25">
      <c r="A92" s="1"/>
      <c r="B92" s="1"/>
      <c r="C92" s="1"/>
      <c r="D92" s="2"/>
      <c r="E92" s="1"/>
      <c r="F92" s="1"/>
      <c r="G92" s="1"/>
      <c r="H92" s="1"/>
      <c r="I92" s="1"/>
      <c r="J92" s="1"/>
      <c r="K92" s="1"/>
      <c r="L92" s="1"/>
    </row>
    <row r="93" spans="1:13" x14ac:dyDescent="0.25">
      <c r="A93" s="1"/>
      <c r="B93" s="1"/>
      <c r="C93" s="1"/>
      <c r="D93" s="2"/>
      <c r="E93" s="1"/>
      <c r="F93" s="1"/>
      <c r="G93" s="1"/>
      <c r="H93" s="1"/>
      <c r="I93" s="1"/>
      <c r="J93" s="1"/>
      <c r="K93" s="1"/>
      <c r="L93" s="1"/>
    </row>
    <row r="94" spans="1:13" x14ac:dyDescent="0.25">
      <c r="A94" s="1"/>
      <c r="B94" s="1"/>
      <c r="C94" s="1"/>
      <c r="D94" s="2"/>
      <c r="E94" s="1"/>
      <c r="F94" s="1"/>
      <c r="G94" s="1"/>
      <c r="H94" s="1"/>
      <c r="I94" s="1"/>
      <c r="J94" s="1"/>
      <c r="K94" s="1"/>
      <c r="L94" s="1"/>
    </row>
    <row r="95" spans="1:13" x14ac:dyDescent="0.25">
      <c r="A95" s="1"/>
      <c r="B95" s="1"/>
      <c r="C95" s="1"/>
      <c r="D95" s="2"/>
      <c r="E95" s="1"/>
      <c r="F95" s="1"/>
      <c r="G95" s="1"/>
      <c r="H95" s="1"/>
      <c r="I95" s="1"/>
      <c r="J95" s="1"/>
      <c r="K95" s="1"/>
      <c r="L95" s="1"/>
    </row>
    <row r="96" spans="1:13" x14ac:dyDescent="0.25">
      <c r="A96" s="1"/>
      <c r="B96" s="1"/>
      <c r="C96" s="1"/>
      <c r="D96" s="2"/>
      <c r="E96" s="1"/>
      <c r="F96" s="1"/>
      <c r="G96" s="1"/>
      <c r="H96" s="1"/>
      <c r="I96" s="1"/>
      <c r="J96" s="1"/>
      <c r="K96" s="1"/>
      <c r="L96" s="1"/>
    </row>
    <row r="97" spans="1:12" x14ac:dyDescent="0.25">
      <c r="A97" s="1"/>
      <c r="B97" s="1"/>
      <c r="C97" s="1"/>
      <c r="D97" s="2"/>
      <c r="E97" s="1"/>
      <c r="F97" s="1"/>
      <c r="G97" s="1"/>
      <c r="H97" s="1"/>
      <c r="I97" s="1"/>
      <c r="J97" s="1"/>
      <c r="K97" s="1"/>
      <c r="L97" s="1"/>
    </row>
    <row r="98" spans="1:12" x14ac:dyDescent="0.25">
      <c r="A98" s="1"/>
      <c r="B98" s="1"/>
      <c r="C98" s="1"/>
      <c r="D98" s="2"/>
      <c r="E98" s="1"/>
      <c r="F98" s="1"/>
      <c r="G98" s="1"/>
      <c r="H98" s="1"/>
      <c r="I98" s="1"/>
      <c r="J98" s="1"/>
      <c r="K98" s="1"/>
      <c r="L98" s="1"/>
    </row>
    <row r="99" spans="1:12" x14ac:dyDescent="0.25">
      <c r="A99" s="1"/>
      <c r="B99" s="1"/>
      <c r="C99" s="1"/>
      <c r="D99" s="2"/>
      <c r="E99" s="1"/>
      <c r="F99" s="1"/>
      <c r="G99" s="1"/>
      <c r="H99" s="1"/>
      <c r="I99" s="1"/>
      <c r="J99" s="1"/>
      <c r="K99" s="1"/>
      <c r="L99" s="1"/>
    </row>
    <row r="100" spans="1:12" x14ac:dyDescent="0.25">
      <c r="A100" s="1"/>
      <c r="B100" s="1"/>
      <c r="C100" s="1"/>
      <c r="D100" s="2"/>
      <c r="E100" s="1"/>
      <c r="F100" s="1"/>
      <c r="G100" s="1"/>
      <c r="H100" s="1"/>
      <c r="I100" s="1"/>
      <c r="J100" s="1"/>
      <c r="K100" s="1"/>
      <c r="L100" s="1"/>
    </row>
    <row r="101" spans="1:12" x14ac:dyDescent="0.25">
      <c r="A101" s="1"/>
      <c r="B101" s="1"/>
      <c r="C101" s="1"/>
      <c r="D101" s="2"/>
      <c r="E101" s="1"/>
      <c r="F101" s="1"/>
      <c r="G101" s="1"/>
      <c r="H101" s="1"/>
      <c r="I101" s="1"/>
      <c r="J101" s="1"/>
      <c r="K101" s="1"/>
      <c r="L101" s="1"/>
    </row>
    <row r="102" spans="1:12" x14ac:dyDescent="0.25">
      <c r="A102" s="1"/>
      <c r="B102" s="1"/>
      <c r="C102" s="1"/>
      <c r="D102" s="2"/>
      <c r="E102" s="1"/>
      <c r="F102" s="1"/>
      <c r="G102" s="1"/>
      <c r="H102" s="1"/>
      <c r="I102" s="1"/>
      <c r="J102" s="1"/>
      <c r="K102" s="1"/>
      <c r="L102" s="1"/>
    </row>
    <row r="103" spans="1:12" x14ac:dyDescent="0.25">
      <c r="A103" s="1"/>
      <c r="B103" s="1"/>
      <c r="C103" s="1"/>
      <c r="D103" s="2"/>
      <c r="E103" s="1"/>
      <c r="F103" s="1"/>
      <c r="G103" s="1"/>
      <c r="H103" s="1"/>
      <c r="I103" s="1"/>
      <c r="J103" s="1"/>
      <c r="K103" s="1"/>
      <c r="L103" s="1"/>
    </row>
    <row r="104" spans="1:12" x14ac:dyDescent="0.25">
      <c r="A104" s="1"/>
      <c r="B104" s="1"/>
      <c r="C104" s="1"/>
      <c r="D104" s="2"/>
      <c r="E104" s="1"/>
      <c r="F104" s="1"/>
      <c r="G104" s="1"/>
      <c r="H104" s="1"/>
      <c r="I104" s="1"/>
      <c r="J104" s="1"/>
      <c r="K104" s="1"/>
      <c r="L104" s="1"/>
    </row>
    <row r="105" spans="1:12" x14ac:dyDescent="0.25">
      <c r="A105" s="1"/>
      <c r="B105" s="1"/>
      <c r="C105" s="1"/>
      <c r="D105" s="2"/>
      <c r="E105" s="1"/>
      <c r="F105" s="1"/>
      <c r="G105" s="1"/>
      <c r="H105" s="1"/>
      <c r="I105" s="1"/>
      <c r="J105" s="1"/>
      <c r="K105" s="1"/>
      <c r="L105" s="1"/>
    </row>
    <row r="106" spans="1:12" x14ac:dyDescent="0.25">
      <c r="A106" s="1"/>
      <c r="B106" s="1"/>
      <c r="C106" s="1"/>
      <c r="D106" s="2"/>
      <c r="E106" s="1"/>
      <c r="F106" s="1"/>
      <c r="G106" s="1"/>
      <c r="H106" s="1"/>
      <c r="I106" s="1"/>
      <c r="J106" s="1"/>
      <c r="K106" s="1"/>
      <c r="L106" s="1"/>
    </row>
    <row r="107" spans="1:12" x14ac:dyDescent="0.25">
      <c r="A107" s="1"/>
      <c r="B107" s="1"/>
      <c r="C107" s="1"/>
      <c r="D107" s="2"/>
      <c r="E107" s="1"/>
      <c r="F107" s="1"/>
      <c r="G107" s="1"/>
      <c r="H107" s="1"/>
      <c r="I107" s="1"/>
      <c r="J107" s="1"/>
      <c r="K107" s="1"/>
      <c r="L107" s="1"/>
    </row>
    <row r="108" spans="1:12" x14ac:dyDescent="0.25">
      <c r="A108" s="1"/>
      <c r="B108" s="1"/>
      <c r="C108" s="1"/>
      <c r="D108" s="2"/>
      <c r="E108" s="1"/>
      <c r="F108" s="1"/>
      <c r="G108" s="1"/>
      <c r="H108" s="1"/>
      <c r="I108" s="1"/>
      <c r="J108" s="1"/>
      <c r="K108" s="1"/>
      <c r="L108" s="1"/>
    </row>
    <row r="109" spans="1:12" x14ac:dyDescent="0.25">
      <c r="A109" s="1"/>
      <c r="B109" s="1"/>
      <c r="C109" s="1"/>
      <c r="D109" s="2"/>
      <c r="E109" s="1"/>
      <c r="F109" s="1"/>
      <c r="G109" s="1"/>
      <c r="H109" s="1"/>
      <c r="I109" s="1"/>
      <c r="J109" s="1"/>
      <c r="K109" s="1"/>
      <c r="L109" s="1"/>
    </row>
    <row r="110" spans="1:12" x14ac:dyDescent="0.25">
      <c r="A110" s="1"/>
      <c r="B110" s="1"/>
      <c r="C110" s="1"/>
      <c r="D110" s="2"/>
      <c r="E110" s="1"/>
      <c r="F110" s="1"/>
      <c r="G110" s="1"/>
      <c r="H110" s="1"/>
      <c r="I110" s="1"/>
      <c r="J110" s="1"/>
      <c r="K110" s="1"/>
      <c r="L110" s="1"/>
    </row>
    <row r="111" spans="1:12" x14ac:dyDescent="0.25">
      <c r="A111" s="1"/>
      <c r="B111" s="1"/>
      <c r="C111" s="1"/>
      <c r="D111" s="2"/>
      <c r="E111" s="1"/>
      <c r="F111" s="1"/>
      <c r="G111" s="1"/>
      <c r="H111" s="1"/>
      <c r="I111" s="1"/>
      <c r="J111" s="1"/>
      <c r="K111" s="1"/>
      <c r="L111" s="1"/>
    </row>
    <row r="112" spans="1:12" x14ac:dyDescent="0.25">
      <c r="A112" s="1"/>
      <c r="B112" s="1"/>
      <c r="C112" s="1"/>
      <c r="D112" s="2"/>
      <c r="E112" s="1"/>
      <c r="F112" s="1"/>
      <c r="G112" s="1"/>
      <c r="H112" s="1"/>
      <c r="I112" s="1"/>
      <c r="J112" s="1"/>
      <c r="K112" s="1"/>
      <c r="L112" s="1"/>
    </row>
    <row r="113" spans="1:12" x14ac:dyDescent="0.25">
      <c r="A113" s="1"/>
      <c r="B113" s="1"/>
      <c r="C113" s="1"/>
      <c r="D113" s="2"/>
      <c r="E113" s="1"/>
      <c r="F113" s="1"/>
      <c r="G113" s="1"/>
      <c r="H113" s="1"/>
      <c r="I113" s="1"/>
      <c r="J113" s="1"/>
      <c r="K113" s="1"/>
      <c r="L113" s="1"/>
    </row>
    <row r="114" spans="1:12" x14ac:dyDescent="0.25">
      <c r="A114" s="1"/>
      <c r="B114" s="1"/>
      <c r="C114" s="1"/>
      <c r="D114" s="2"/>
      <c r="E114" s="1"/>
      <c r="F114" s="1"/>
      <c r="G114" s="1"/>
      <c r="H114" s="1"/>
      <c r="I114" s="1"/>
      <c r="J114" s="1"/>
      <c r="K114" s="1"/>
      <c r="L114" s="1"/>
    </row>
    <row r="115" spans="1:12" x14ac:dyDescent="0.25">
      <c r="A115" s="1"/>
      <c r="B115" s="1"/>
      <c r="C115" s="1"/>
      <c r="D115" s="2"/>
      <c r="E115" s="1"/>
      <c r="F115" s="1"/>
      <c r="G115" s="1"/>
      <c r="H115" s="1"/>
      <c r="I115" s="1"/>
      <c r="J115" s="1"/>
      <c r="K115" s="1"/>
      <c r="L115" s="1"/>
    </row>
    <row r="116" spans="1:12" x14ac:dyDescent="0.25">
      <c r="A116" s="1"/>
      <c r="B116" s="1"/>
      <c r="C116" s="1"/>
      <c r="D116" s="2"/>
      <c r="E116" s="1"/>
      <c r="F116" s="1"/>
      <c r="G116" s="1"/>
      <c r="H116" s="1"/>
      <c r="I116" s="1"/>
      <c r="J116" s="1"/>
      <c r="K116" s="1"/>
      <c r="L116" s="1"/>
    </row>
    <row r="117" spans="1:12" x14ac:dyDescent="0.25">
      <c r="A117" s="1"/>
      <c r="B117" s="1"/>
      <c r="C117" s="1"/>
      <c r="D117" s="2"/>
      <c r="E117" s="1"/>
      <c r="F117" s="1"/>
      <c r="G117" s="1"/>
      <c r="H117" s="1"/>
      <c r="I117" s="1"/>
      <c r="J117" s="1"/>
      <c r="K117" s="1"/>
      <c r="L117" s="1"/>
    </row>
    <row r="118" spans="1:12" x14ac:dyDescent="0.25">
      <c r="A118" s="1"/>
      <c r="B118" s="1"/>
      <c r="C118" s="1"/>
      <c r="D118" s="2"/>
      <c r="E118" s="1"/>
      <c r="F118" s="1"/>
      <c r="G118" s="1"/>
      <c r="H118" s="1"/>
      <c r="I118" s="1"/>
      <c r="J118" s="1"/>
      <c r="K118" s="1"/>
      <c r="L118" s="1"/>
    </row>
    <row r="119" spans="1:12" x14ac:dyDescent="0.25">
      <c r="A119" s="1"/>
      <c r="B119" s="1"/>
      <c r="C119" s="1"/>
      <c r="D119" s="2"/>
      <c r="E119" s="1"/>
      <c r="F119" s="1"/>
      <c r="G119" s="1"/>
      <c r="H119" s="1"/>
      <c r="I119" s="1"/>
      <c r="J119" s="1"/>
      <c r="K119" s="1"/>
      <c r="L119" s="1"/>
    </row>
    <row r="120" spans="1:12" x14ac:dyDescent="0.25">
      <c r="A120" s="1"/>
      <c r="B120" s="1"/>
      <c r="C120" s="1"/>
      <c r="D120" s="2"/>
      <c r="E120" s="1"/>
      <c r="F120" s="1"/>
      <c r="G120" s="1"/>
      <c r="H120" s="1"/>
      <c r="I120" s="1"/>
      <c r="J120" s="1"/>
      <c r="K120" s="1"/>
      <c r="L120" s="1"/>
    </row>
    <row r="121" spans="1:12" x14ac:dyDescent="0.25">
      <c r="A121" s="1"/>
      <c r="B121" s="1"/>
      <c r="C121" s="1"/>
      <c r="D121" s="2"/>
      <c r="E121" s="1"/>
      <c r="F121" s="1"/>
      <c r="G121" s="1"/>
      <c r="H121" s="1"/>
      <c r="I121" s="1"/>
      <c r="J121" s="1"/>
      <c r="K121" s="1"/>
      <c r="L121" s="1"/>
    </row>
    <row r="122" spans="1:12" x14ac:dyDescent="0.25">
      <c r="A122" s="1"/>
      <c r="B122" s="1"/>
      <c r="C122" s="1"/>
      <c r="D122" s="2"/>
      <c r="E122" s="1"/>
      <c r="F122" s="1"/>
      <c r="G122" s="1"/>
      <c r="H122" s="1"/>
      <c r="I122" s="1"/>
      <c r="J122" s="1"/>
      <c r="K122" s="1"/>
      <c r="L122" s="1"/>
    </row>
    <row r="123" spans="1:12" x14ac:dyDescent="0.25">
      <c r="A123" s="1"/>
      <c r="B123" s="1"/>
      <c r="C123" s="1"/>
      <c r="D123" s="2"/>
      <c r="E123" s="1"/>
      <c r="F123" s="1"/>
      <c r="G123" s="1"/>
      <c r="H123" s="1"/>
      <c r="I123" s="1"/>
      <c r="J123" s="1"/>
      <c r="K123" s="1"/>
      <c r="L123" s="1"/>
    </row>
    <row r="124" spans="1:12" x14ac:dyDescent="0.25">
      <c r="A124" s="1"/>
      <c r="B124" s="1"/>
      <c r="C124" s="1"/>
      <c r="D124" s="2"/>
      <c r="E124" s="1"/>
      <c r="F124" s="1"/>
      <c r="G124" s="1"/>
      <c r="H124" s="1"/>
      <c r="I124" s="1"/>
      <c r="J124" s="1"/>
      <c r="K124" s="1"/>
      <c r="L124" s="1"/>
    </row>
    <row r="125" spans="1:12" x14ac:dyDescent="0.25">
      <c r="A125" s="1"/>
      <c r="B125" s="1"/>
      <c r="C125" s="1"/>
      <c r="D125" s="2"/>
      <c r="E125" s="1"/>
      <c r="F125" s="1"/>
      <c r="G125" s="1"/>
      <c r="H125" s="1"/>
      <c r="I125" s="1"/>
      <c r="J125" s="1"/>
      <c r="K125" s="1"/>
      <c r="L125" s="1"/>
    </row>
    <row r="126" spans="1:12" x14ac:dyDescent="0.25">
      <c r="A126" s="1"/>
      <c r="B126" s="1"/>
      <c r="C126" s="1"/>
      <c r="D126" s="2"/>
      <c r="E126" s="1"/>
      <c r="F126" s="1"/>
      <c r="G126" s="1"/>
      <c r="H126" s="1"/>
      <c r="I126" s="1"/>
      <c r="J126" s="1"/>
      <c r="K126" s="1"/>
      <c r="L126" s="1"/>
    </row>
    <row r="127" spans="1:12" x14ac:dyDescent="0.25">
      <c r="A127" s="1"/>
      <c r="B127" s="1"/>
      <c r="C127" s="1"/>
      <c r="D127" s="2"/>
      <c r="E127" s="1"/>
      <c r="F127" s="1"/>
      <c r="G127" s="1"/>
      <c r="H127" s="1"/>
      <c r="I127" s="1"/>
      <c r="J127" s="1"/>
      <c r="K127" s="1"/>
      <c r="L127" s="1"/>
    </row>
    <row r="128" spans="1:12" x14ac:dyDescent="0.25">
      <c r="A128" s="1"/>
      <c r="B128" s="1"/>
      <c r="C128" s="1"/>
      <c r="D128" s="2"/>
      <c r="E128" s="1"/>
      <c r="F128" s="1"/>
      <c r="G128" s="1"/>
      <c r="H128" s="1"/>
      <c r="I128" s="1"/>
      <c r="J128" s="1"/>
      <c r="K128" s="1"/>
      <c r="L128" s="1"/>
    </row>
    <row r="129" spans="1:12" x14ac:dyDescent="0.25">
      <c r="A129" s="1"/>
      <c r="B129" s="1"/>
      <c r="C129" s="1"/>
      <c r="D129" s="2"/>
      <c r="E129" s="1"/>
      <c r="F129" s="1"/>
      <c r="G129" s="1"/>
      <c r="H129" s="1"/>
      <c r="I129" s="1"/>
      <c r="J129" s="1"/>
      <c r="K129" s="1"/>
      <c r="L129" s="1"/>
    </row>
    <row r="130" spans="1:12" x14ac:dyDescent="0.25">
      <c r="A130" s="1"/>
      <c r="B130" s="1"/>
      <c r="C130" s="1"/>
      <c r="D130" s="2"/>
      <c r="E130" s="1"/>
      <c r="F130" s="1"/>
      <c r="G130" s="1"/>
      <c r="H130" s="1"/>
      <c r="I130" s="1"/>
      <c r="J130" s="1"/>
      <c r="K130" s="1"/>
      <c r="L130" s="1"/>
    </row>
    <row r="131" spans="1:12" x14ac:dyDescent="0.25">
      <c r="A131" s="1"/>
      <c r="B131" s="1"/>
      <c r="C131" s="1"/>
      <c r="D131" s="2"/>
      <c r="E131" s="1"/>
      <c r="F131" s="1"/>
      <c r="G131" s="1"/>
      <c r="H131" s="1"/>
      <c r="I131" s="1"/>
      <c r="J131" s="1"/>
      <c r="K131" s="1"/>
      <c r="L131" s="1"/>
    </row>
    <row r="132" spans="1:12" x14ac:dyDescent="0.25">
      <c r="A132" s="1"/>
      <c r="B132" s="1"/>
      <c r="C132" s="1"/>
      <c r="D132" s="2"/>
      <c r="E132" s="1"/>
      <c r="F132" s="1"/>
      <c r="G132" s="1"/>
      <c r="H132" s="1"/>
      <c r="I132" s="1"/>
      <c r="J132" s="1"/>
      <c r="K132" s="1"/>
      <c r="L132" s="1"/>
    </row>
    <row r="133" spans="1:12" x14ac:dyDescent="0.25">
      <c r="A133" s="1"/>
      <c r="B133" s="1"/>
      <c r="C133" s="1"/>
      <c r="D133" s="2"/>
      <c r="E133" s="1"/>
      <c r="F133" s="1"/>
      <c r="G133" s="1"/>
      <c r="H133" s="1"/>
      <c r="I133" s="1"/>
      <c r="J133" s="1"/>
      <c r="K133" s="1"/>
      <c r="L133" s="1"/>
    </row>
    <row r="134" spans="1:12" x14ac:dyDescent="0.25">
      <c r="A134" s="1"/>
      <c r="B134" s="1"/>
      <c r="C134" s="1"/>
      <c r="D134" s="2"/>
      <c r="E134" s="1"/>
      <c r="F134" s="1"/>
      <c r="G134" s="1"/>
      <c r="H134" s="1"/>
      <c r="I134" s="1"/>
      <c r="J134" s="1"/>
      <c r="K134" s="1"/>
      <c r="L134" s="1"/>
    </row>
    <row r="135" spans="1:12" x14ac:dyDescent="0.25">
      <c r="A135" s="1"/>
      <c r="B135" s="1"/>
      <c r="C135" s="1"/>
      <c r="D135" s="2"/>
      <c r="E135" s="1"/>
      <c r="F135" s="1"/>
      <c r="G135" s="1"/>
      <c r="H135" s="1"/>
      <c r="I135" s="1"/>
      <c r="J135" s="1"/>
      <c r="K135" s="1"/>
      <c r="L135" s="1"/>
    </row>
    <row r="136" spans="1:12" x14ac:dyDescent="0.25">
      <c r="A136" s="1"/>
      <c r="B136" s="1"/>
      <c r="C136" s="1"/>
      <c r="D136" s="2"/>
      <c r="E136" s="1"/>
      <c r="F136" s="1"/>
      <c r="G136" s="1"/>
      <c r="H136" s="1"/>
      <c r="I136" s="1"/>
      <c r="J136" s="1"/>
      <c r="K136" s="1"/>
      <c r="L136" s="1"/>
    </row>
    <row r="137" spans="1:12" x14ac:dyDescent="0.25">
      <c r="A137" s="1"/>
      <c r="B137" s="1"/>
      <c r="C137" s="1"/>
      <c r="D137" s="2"/>
      <c r="E137" s="1"/>
      <c r="F137" s="1"/>
      <c r="G137" s="1"/>
      <c r="H137" s="1"/>
      <c r="I137" s="1"/>
      <c r="J137" s="1"/>
      <c r="K137" s="1"/>
      <c r="L137" s="1"/>
    </row>
    <row r="138" spans="1:12" x14ac:dyDescent="0.25">
      <c r="A138" s="1"/>
      <c r="B138" s="1"/>
      <c r="C138" s="1"/>
      <c r="D138" s="2"/>
      <c r="E138" s="1"/>
      <c r="F138" s="1"/>
      <c r="G138" s="1"/>
      <c r="H138" s="1"/>
      <c r="I138" s="1"/>
      <c r="J138" s="1"/>
      <c r="K138" s="1"/>
      <c r="L138" s="1"/>
    </row>
    <row r="139" spans="1:12" x14ac:dyDescent="0.25">
      <c r="A139" s="1"/>
      <c r="B139" s="1"/>
      <c r="C139" s="1"/>
      <c r="D139" s="2"/>
      <c r="E139" s="1"/>
      <c r="F139" s="1"/>
      <c r="G139" s="1"/>
      <c r="H139" s="1"/>
      <c r="I139" s="1"/>
      <c r="J139" s="1"/>
      <c r="K139" s="1"/>
      <c r="L139" s="1"/>
    </row>
    <row r="140" spans="1:12" x14ac:dyDescent="0.25">
      <c r="A140" s="1"/>
      <c r="B140" s="1"/>
      <c r="C140" s="1"/>
      <c r="D140" s="2"/>
      <c r="E140" s="1"/>
      <c r="F140" s="1"/>
      <c r="G140" s="1"/>
      <c r="H140" s="1"/>
      <c r="I140" s="1"/>
      <c r="J140" s="1"/>
      <c r="K140" s="1"/>
      <c r="L140" s="1"/>
    </row>
    <row r="141" spans="1:12" x14ac:dyDescent="0.25">
      <c r="A141" s="1"/>
      <c r="B141" s="1"/>
      <c r="C141" s="1"/>
      <c r="D141" s="2"/>
      <c r="E141" s="1"/>
      <c r="F141" s="1"/>
      <c r="G141" s="1"/>
      <c r="H141" s="1"/>
      <c r="I141" s="1"/>
      <c r="J141" s="1"/>
      <c r="K141" s="1"/>
      <c r="L141" s="1"/>
    </row>
    <row r="142" spans="1:12" x14ac:dyDescent="0.25">
      <c r="A142" s="1"/>
      <c r="B142" s="1"/>
      <c r="C142" s="1"/>
      <c r="D142" s="2"/>
      <c r="E142" s="1"/>
      <c r="F142" s="1"/>
      <c r="G142" s="1"/>
      <c r="H142" s="1"/>
      <c r="I142" s="1"/>
      <c r="J142" s="1"/>
      <c r="K142" s="1"/>
      <c r="L142" s="1"/>
    </row>
    <row r="143" spans="1:12" x14ac:dyDescent="0.25">
      <c r="A143" s="1"/>
      <c r="B143" s="1"/>
      <c r="C143" s="1"/>
      <c r="D143" s="2"/>
      <c r="E143" s="1"/>
      <c r="F143" s="1"/>
      <c r="G143" s="1"/>
      <c r="H143" s="1"/>
      <c r="I143" s="1"/>
      <c r="J143" s="1"/>
      <c r="K143" s="1"/>
      <c r="L143" s="1"/>
    </row>
    <row r="144" spans="1:12" x14ac:dyDescent="0.25">
      <c r="A144" s="1"/>
      <c r="B144" s="1"/>
      <c r="C144" s="1"/>
      <c r="D144" s="2"/>
      <c r="E144" s="1"/>
      <c r="F144" s="1"/>
      <c r="G144" s="1"/>
      <c r="H144" s="1"/>
      <c r="I144" s="1"/>
      <c r="J144" s="1"/>
      <c r="K144" s="1"/>
      <c r="L144" s="1"/>
    </row>
    <row r="145" spans="1:12" x14ac:dyDescent="0.25">
      <c r="A145" s="1"/>
      <c r="B145" s="1"/>
      <c r="C145" s="1"/>
      <c r="D145" s="2"/>
      <c r="E145" s="1"/>
      <c r="F145" s="1"/>
      <c r="G145" s="1"/>
      <c r="H145" s="1"/>
      <c r="I145" s="1"/>
      <c r="J145" s="1"/>
      <c r="K145" s="1"/>
      <c r="L145" s="1"/>
    </row>
    <row r="146" spans="1:12" x14ac:dyDescent="0.25">
      <c r="A146" s="1"/>
      <c r="B146" s="1"/>
      <c r="C146" s="1"/>
      <c r="D146" s="2"/>
      <c r="E146" s="1"/>
      <c r="F146" s="1"/>
      <c r="G146" s="1"/>
      <c r="H146" s="1"/>
      <c r="I146" s="1"/>
      <c r="J146" s="1"/>
      <c r="K146" s="1"/>
      <c r="L146" s="1"/>
    </row>
    <row r="147" spans="1:12" x14ac:dyDescent="0.25">
      <c r="A147" s="1"/>
      <c r="B147" s="1"/>
      <c r="C147" s="1"/>
      <c r="D147" s="2"/>
      <c r="E147" s="1"/>
      <c r="F147" s="1"/>
      <c r="G147" s="1"/>
      <c r="H147" s="1"/>
      <c r="I147" s="1"/>
      <c r="J147" s="1"/>
      <c r="K147" s="1"/>
      <c r="L147" s="1"/>
    </row>
    <row r="148" spans="1:12" x14ac:dyDescent="0.25">
      <c r="A148" s="1"/>
      <c r="B148" s="1"/>
      <c r="C148" s="1"/>
      <c r="D148" s="2"/>
      <c r="E148" s="1"/>
      <c r="F148" s="1"/>
      <c r="G148" s="1"/>
      <c r="H148" s="1"/>
      <c r="I148" s="1"/>
      <c r="J148" s="1"/>
      <c r="K148" s="1"/>
      <c r="L148" s="1"/>
    </row>
    <row r="149" spans="1:12" x14ac:dyDescent="0.25">
      <c r="A149" s="1"/>
      <c r="B149" s="1"/>
      <c r="C149" s="1"/>
      <c r="D149" s="2"/>
      <c r="E149" s="1"/>
      <c r="F149" s="1"/>
      <c r="G149" s="1"/>
      <c r="H149" s="1"/>
      <c r="I149" s="1"/>
      <c r="J149" s="1"/>
      <c r="K149" s="1"/>
      <c r="L149" s="1"/>
    </row>
    <row r="150" spans="1:12" x14ac:dyDescent="0.25">
      <c r="A150" s="1"/>
      <c r="B150" s="1"/>
      <c r="C150" s="1"/>
      <c r="D150" s="2"/>
      <c r="E150" s="1"/>
      <c r="F150" s="1"/>
      <c r="G150" s="1"/>
      <c r="H150" s="1"/>
      <c r="I150" s="1"/>
      <c r="J150" s="1"/>
      <c r="K150" s="1"/>
      <c r="L150" s="1"/>
    </row>
    <row r="151" spans="1:12" x14ac:dyDescent="0.25">
      <c r="A151" s="1"/>
      <c r="B151" s="1"/>
      <c r="C151" s="1"/>
      <c r="D151" s="2"/>
      <c r="E151" s="1"/>
      <c r="F151" s="1"/>
      <c r="G151" s="1"/>
      <c r="H151" s="1"/>
      <c r="I151" s="1"/>
      <c r="J151" s="1"/>
      <c r="K151" s="1"/>
      <c r="L151" s="1"/>
    </row>
    <row r="152" spans="1:12" x14ac:dyDescent="0.25">
      <c r="A152" s="1"/>
      <c r="B152" s="1"/>
      <c r="C152" s="1"/>
      <c r="D152" s="2"/>
      <c r="E152" s="1"/>
      <c r="F152" s="1"/>
      <c r="G152" s="1"/>
      <c r="H152" s="1"/>
      <c r="I152" s="1"/>
      <c r="J152" s="1"/>
      <c r="K152" s="1"/>
      <c r="L152" s="1"/>
    </row>
    <row r="153" spans="1:12" x14ac:dyDescent="0.25">
      <c r="A153" s="1"/>
      <c r="B153" s="1"/>
      <c r="C153" s="1"/>
      <c r="D153" s="2"/>
      <c r="E153" s="1"/>
      <c r="F153" s="1"/>
      <c r="G153" s="1"/>
      <c r="H153" s="1"/>
      <c r="I153" s="1"/>
      <c r="J153" s="1"/>
      <c r="K153" s="1"/>
      <c r="L153" s="1"/>
    </row>
    <row r="154" spans="1:12" x14ac:dyDescent="0.25">
      <c r="A154" s="1"/>
      <c r="B154" s="1"/>
      <c r="C154" s="1"/>
      <c r="D154" s="2"/>
      <c r="E154" s="1"/>
      <c r="F154" s="1"/>
      <c r="G154" s="1"/>
      <c r="H154" s="1"/>
      <c r="I154" s="1"/>
      <c r="J154" s="1"/>
      <c r="K154" s="1"/>
      <c r="L154" s="1"/>
    </row>
    <row r="155" spans="1:12" x14ac:dyDescent="0.25">
      <c r="A155" s="1"/>
      <c r="B155" s="1"/>
      <c r="C155" s="1"/>
      <c r="D155" s="2"/>
      <c r="E155" s="1"/>
      <c r="F155" s="1"/>
      <c r="G155" s="1"/>
      <c r="H155" s="1"/>
      <c r="I155" s="1"/>
      <c r="J155" s="1"/>
      <c r="K155" s="1"/>
      <c r="L155" s="1"/>
    </row>
    <row r="156" spans="1:12" x14ac:dyDescent="0.25">
      <c r="A156" s="1"/>
      <c r="B156" s="1"/>
      <c r="C156" s="1"/>
      <c r="D156" s="2"/>
      <c r="E156" s="1"/>
      <c r="F156" s="1"/>
      <c r="G156" s="1"/>
      <c r="H156" s="1"/>
      <c r="I156" s="1"/>
      <c r="J156" s="1"/>
      <c r="K156" s="1"/>
      <c r="L156" s="1"/>
    </row>
    <row r="157" spans="1:12" x14ac:dyDescent="0.25">
      <c r="A157" s="1"/>
      <c r="B157" s="1"/>
      <c r="C157" s="1"/>
      <c r="D157" s="2"/>
      <c r="E157" s="1"/>
      <c r="F157" s="1"/>
      <c r="G157" s="1"/>
      <c r="H157" s="1"/>
      <c r="I157" s="1"/>
      <c r="J157" s="1"/>
      <c r="K157" s="1"/>
      <c r="L157" s="1"/>
    </row>
    <row r="158" spans="1:12" x14ac:dyDescent="0.25">
      <c r="A158" s="1"/>
      <c r="B158" s="1"/>
      <c r="C158" s="1"/>
      <c r="D158" s="2"/>
      <c r="E158" s="1"/>
      <c r="F158" s="1"/>
      <c r="G158" s="1"/>
      <c r="H158" s="1"/>
      <c r="I158" s="1"/>
      <c r="J158" s="1"/>
      <c r="K158" s="1"/>
      <c r="L158" s="1"/>
    </row>
    <row r="159" spans="1:12" x14ac:dyDescent="0.25">
      <c r="A159" s="1"/>
      <c r="B159" s="1"/>
      <c r="C159" s="1"/>
      <c r="D159" s="2"/>
      <c r="E159" s="1"/>
      <c r="F159" s="1"/>
      <c r="G159" s="1"/>
      <c r="H159" s="1"/>
      <c r="I159" s="1"/>
      <c r="J159" s="1"/>
      <c r="K159" s="1"/>
      <c r="L159" s="1"/>
    </row>
    <row r="160" spans="1:12" x14ac:dyDescent="0.25">
      <c r="A160" s="1"/>
      <c r="B160" s="1"/>
      <c r="C160" s="1"/>
      <c r="D160" s="2"/>
      <c r="E160" s="1"/>
      <c r="F160" s="1"/>
      <c r="G160" s="1"/>
      <c r="H160" s="1"/>
      <c r="I160" s="1"/>
      <c r="J160" s="1"/>
      <c r="K160" s="1"/>
      <c r="L160" s="1"/>
    </row>
    <row r="161" spans="1:12" x14ac:dyDescent="0.25">
      <c r="A161" s="1"/>
      <c r="B161" s="1"/>
      <c r="C161" s="1"/>
      <c r="D161" s="2"/>
      <c r="E161" s="1"/>
      <c r="F161" s="1"/>
      <c r="G161" s="1"/>
      <c r="H161" s="1"/>
      <c r="I161" s="1"/>
      <c r="J161" s="1"/>
      <c r="K161" s="1"/>
      <c r="L161" s="1"/>
    </row>
    <row r="162" spans="1:12" x14ac:dyDescent="0.25">
      <c r="A162" s="1"/>
      <c r="B162" s="1"/>
      <c r="C162" s="1"/>
      <c r="D162" s="2"/>
      <c r="E162" s="1"/>
      <c r="F162" s="1"/>
      <c r="G162" s="1"/>
      <c r="H162" s="1"/>
      <c r="I162" s="1"/>
      <c r="J162" s="1"/>
      <c r="K162" s="1"/>
      <c r="L162" s="1"/>
    </row>
    <row r="163" spans="1:12" x14ac:dyDescent="0.25">
      <c r="A163" s="1"/>
      <c r="B163" s="1"/>
      <c r="C163" s="1"/>
      <c r="D163" s="2"/>
      <c r="E163" s="1"/>
      <c r="F163" s="1"/>
      <c r="G163" s="1"/>
      <c r="H163" s="1"/>
      <c r="I163" s="1"/>
      <c r="J163" s="1"/>
      <c r="K163" s="1"/>
      <c r="L163" s="1"/>
    </row>
    <row r="164" spans="1:12" x14ac:dyDescent="0.25">
      <c r="A164" s="1"/>
      <c r="B164" s="1"/>
      <c r="C164" s="1"/>
      <c r="D164" s="2"/>
      <c r="E164" s="1"/>
      <c r="F164" s="1"/>
      <c r="G164" s="1"/>
      <c r="H164" s="1"/>
      <c r="I164" s="1"/>
      <c r="J164" s="1"/>
      <c r="K164" s="1"/>
      <c r="L164" s="1"/>
    </row>
    <row r="165" spans="1:12" x14ac:dyDescent="0.25">
      <c r="A165" s="1"/>
      <c r="B165" s="1"/>
      <c r="C165" s="1"/>
      <c r="D165" s="2"/>
      <c r="E165" s="1"/>
      <c r="F165" s="1"/>
      <c r="G165" s="1"/>
      <c r="H165" s="1"/>
      <c r="I165" s="1"/>
      <c r="J165" s="1"/>
      <c r="K165" s="1"/>
      <c r="L165" s="1"/>
    </row>
    <row r="166" spans="1:12" x14ac:dyDescent="0.25">
      <c r="A166" s="1"/>
      <c r="B166" s="1"/>
      <c r="C166" s="1"/>
      <c r="D166" s="2"/>
      <c r="E166" s="1"/>
      <c r="F166" s="1"/>
      <c r="G166" s="1"/>
      <c r="H166" s="1"/>
      <c r="I166" s="1"/>
      <c r="J166" s="1"/>
      <c r="K166" s="1"/>
      <c r="L166" s="1"/>
    </row>
    <row r="167" spans="1:12" x14ac:dyDescent="0.25">
      <c r="A167" s="1"/>
      <c r="B167" s="1"/>
      <c r="C167" s="1"/>
      <c r="D167" s="2"/>
      <c r="E167" s="1"/>
      <c r="F167" s="1"/>
      <c r="G167" s="1"/>
      <c r="H167" s="1"/>
      <c r="I167" s="1"/>
      <c r="J167" s="1"/>
      <c r="K167" s="1"/>
      <c r="L167" s="1"/>
    </row>
    <row r="168" spans="1:12" x14ac:dyDescent="0.25">
      <c r="A168" s="1"/>
      <c r="B168" s="1"/>
      <c r="C168" s="1"/>
      <c r="D168" s="2"/>
      <c r="E168" s="1"/>
      <c r="F168" s="1"/>
      <c r="G168" s="1"/>
      <c r="H168" s="1"/>
      <c r="I168" s="1"/>
      <c r="J168" s="1"/>
      <c r="K168" s="1"/>
      <c r="L168" s="1"/>
    </row>
    <row r="169" spans="1:12" x14ac:dyDescent="0.25">
      <c r="A169" s="1"/>
      <c r="B169" s="1"/>
      <c r="C169" s="1"/>
      <c r="D169" s="2"/>
      <c r="E169" s="1"/>
      <c r="F169" s="1"/>
      <c r="G169" s="1"/>
      <c r="H169" s="1"/>
      <c r="I169" s="1"/>
      <c r="J169" s="1"/>
      <c r="K169" s="1"/>
      <c r="L169" s="1"/>
    </row>
    <row r="170" spans="1:12" x14ac:dyDescent="0.25">
      <c r="A170" s="1"/>
      <c r="B170" s="1"/>
      <c r="C170" s="1"/>
      <c r="D170" s="2"/>
      <c r="E170" s="1"/>
      <c r="F170" s="1"/>
      <c r="G170" s="1"/>
      <c r="H170" s="1"/>
      <c r="I170" s="1"/>
      <c r="J170" s="1"/>
      <c r="K170" s="1"/>
      <c r="L170" s="1"/>
    </row>
    <row r="171" spans="1:12" x14ac:dyDescent="0.25">
      <c r="A171" s="1"/>
      <c r="B171" s="1"/>
      <c r="C171" s="1"/>
      <c r="D171" s="2"/>
      <c r="E171" s="1"/>
      <c r="F171" s="1"/>
      <c r="G171" s="1"/>
      <c r="H171" s="1"/>
      <c r="I171" s="1"/>
      <c r="J171" s="1"/>
      <c r="K171" s="1"/>
      <c r="L171" s="1"/>
    </row>
    <row r="172" spans="1:12" x14ac:dyDescent="0.25">
      <c r="A172" s="1"/>
      <c r="B172" s="1"/>
      <c r="C172" s="1"/>
      <c r="D172" s="2"/>
      <c r="E172" s="1"/>
      <c r="F172" s="1"/>
      <c r="G172" s="1"/>
      <c r="H172" s="1"/>
      <c r="I172" s="1"/>
      <c r="J172" s="1"/>
      <c r="K172" s="1"/>
      <c r="L172" s="1"/>
    </row>
    <row r="173" spans="1:12" x14ac:dyDescent="0.25">
      <c r="A173" s="1"/>
      <c r="B173" s="1"/>
      <c r="C173" s="1"/>
      <c r="D173" s="2"/>
      <c r="E173" s="1"/>
      <c r="F173" s="1"/>
      <c r="G173" s="1"/>
      <c r="H173" s="1"/>
      <c r="I173" s="1"/>
      <c r="J173" s="1"/>
      <c r="K173" s="1"/>
      <c r="L173" s="1"/>
    </row>
    <row r="174" spans="1:12" x14ac:dyDescent="0.25">
      <c r="A174" s="1"/>
      <c r="B174" s="1"/>
      <c r="C174" s="1"/>
      <c r="D174" s="2"/>
      <c r="E174" s="1"/>
      <c r="F174" s="1"/>
      <c r="G174" s="1"/>
      <c r="H174" s="1"/>
      <c r="I174" s="1"/>
      <c r="J174" s="1"/>
      <c r="K174" s="1"/>
      <c r="L174" s="1"/>
    </row>
    <row r="175" spans="1:12" x14ac:dyDescent="0.25">
      <c r="A175" s="1"/>
      <c r="B175" s="1"/>
      <c r="C175" s="1"/>
      <c r="D175" s="2"/>
      <c r="E175" s="1"/>
      <c r="F175" s="1"/>
      <c r="G175" s="1"/>
      <c r="H175" s="1"/>
      <c r="I175" s="1"/>
      <c r="J175" s="1"/>
      <c r="K175" s="1"/>
      <c r="L175" s="1"/>
    </row>
    <row r="176" spans="1:12" x14ac:dyDescent="0.25">
      <c r="A176" s="1"/>
      <c r="B176" s="1"/>
      <c r="C176" s="1"/>
      <c r="D176" s="2"/>
      <c r="E176" s="1"/>
      <c r="F176" s="1"/>
      <c r="G176" s="1"/>
      <c r="H176" s="1"/>
      <c r="I176" s="1"/>
      <c r="J176" s="1"/>
      <c r="K176" s="1"/>
      <c r="L176" s="1"/>
    </row>
    <row r="177" spans="1:12" x14ac:dyDescent="0.25">
      <c r="A177" s="1"/>
      <c r="B177" s="1"/>
      <c r="C177" s="1"/>
      <c r="D177" s="2"/>
      <c r="E177" s="1"/>
      <c r="F177" s="1"/>
      <c r="G177" s="1"/>
      <c r="H177" s="1"/>
      <c r="I177" s="1"/>
      <c r="J177" s="1"/>
      <c r="K177" s="1"/>
      <c r="L177" s="1"/>
    </row>
    <row r="178" spans="1:12" x14ac:dyDescent="0.25">
      <c r="A178" s="1"/>
      <c r="B178" s="1"/>
      <c r="C178" s="1"/>
      <c r="D178" s="2"/>
      <c r="E178" s="1"/>
      <c r="F178" s="1"/>
      <c r="G178" s="1"/>
      <c r="H178" s="1"/>
      <c r="I178" s="1"/>
      <c r="J178" s="1"/>
      <c r="K178" s="1"/>
      <c r="L178" s="1"/>
    </row>
    <row r="179" spans="1:12" x14ac:dyDescent="0.25">
      <c r="A179" s="1"/>
      <c r="B179" s="1"/>
      <c r="C179" s="1"/>
      <c r="D179" s="2"/>
      <c r="E179" s="1"/>
      <c r="F179" s="1"/>
      <c r="G179" s="1"/>
      <c r="H179" s="1"/>
      <c r="I179" s="1"/>
      <c r="J179" s="1"/>
      <c r="K179" s="1"/>
      <c r="L179" s="1"/>
    </row>
    <row r="180" spans="1:12" x14ac:dyDescent="0.25">
      <c r="A180" s="1"/>
      <c r="B180" s="1"/>
      <c r="C180" s="1"/>
      <c r="D180" s="2"/>
      <c r="E180" s="1"/>
      <c r="F180" s="1"/>
      <c r="G180" s="1"/>
      <c r="H180" s="1"/>
      <c r="I180" s="1"/>
      <c r="J180" s="1"/>
      <c r="K180" s="1"/>
      <c r="L180" s="1"/>
    </row>
    <row r="181" spans="1:12" x14ac:dyDescent="0.25">
      <c r="A181" s="1"/>
      <c r="B181" s="1"/>
      <c r="C181" s="1"/>
      <c r="D181" s="2"/>
      <c r="E181" s="1"/>
      <c r="F181" s="1"/>
      <c r="G181" s="1"/>
      <c r="H181" s="1"/>
      <c r="I181" s="1"/>
      <c r="J181" s="1"/>
      <c r="K181" s="1"/>
      <c r="L181" s="1"/>
    </row>
    <row r="182" spans="1:12" x14ac:dyDescent="0.25">
      <c r="A182" s="1"/>
      <c r="B182" s="1"/>
      <c r="C182" s="1"/>
      <c r="D182" s="2"/>
      <c r="E182" s="1"/>
      <c r="F182" s="1"/>
      <c r="G182" s="1"/>
      <c r="H182" s="1"/>
      <c r="I182" s="1"/>
      <c r="J182" s="1"/>
      <c r="K182" s="1"/>
      <c r="L182" s="1"/>
    </row>
    <row r="183" spans="1:12" x14ac:dyDescent="0.25">
      <c r="A183" s="1"/>
      <c r="B183" s="1"/>
      <c r="C183" s="1"/>
      <c r="D183" s="2"/>
      <c r="E183" s="1"/>
      <c r="F183" s="1"/>
      <c r="G183" s="1"/>
      <c r="H183" s="1"/>
      <c r="I183" s="1"/>
      <c r="J183" s="1"/>
      <c r="K183" s="1"/>
      <c r="L183" s="1"/>
    </row>
    <row r="184" spans="1:12" x14ac:dyDescent="0.25">
      <c r="A184" s="1"/>
      <c r="B184" s="1"/>
      <c r="C184" s="1"/>
      <c r="D184" s="2"/>
      <c r="E184" s="1"/>
      <c r="F184" s="1"/>
      <c r="G184" s="1"/>
      <c r="H184" s="1"/>
      <c r="I184" s="1"/>
      <c r="J184" s="1"/>
      <c r="K184" s="1"/>
      <c r="L184" s="1"/>
    </row>
    <row r="185" spans="1:12" x14ac:dyDescent="0.25">
      <c r="A185" s="1"/>
      <c r="B185" s="1"/>
      <c r="C185" s="1"/>
      <c r="D185" s="2"/>
      <c r="E185" s="1"/>
      <c r="F185" s="1"/>
      <c r="G185" s="1"/>
      <c r="H185" s="1"/>
      <c r="I185" s="1"/>
      <c r="J185" s="1"/>
      <c r="K185" s="1"/>
      <c r="L185" s="1"/>
    </row>
    <row r="186" spans="1:12" x14ac:dyDescent="0.25">
      <c r="A186" s="1"/>
      <c r="B186" s="1"/>
      <c r="C186" s="1"/>
      <c r="D186" s="2"/>
      <c r="E186" s="1"/>
      <c r="F186" s="1"/>
      <c r="G186" s="1"/>
      <c r="H186" s="1"/>
      <c r="I186" s="1"/>
      <c r="J186" s="1"/>
      <c r="K186" s="1"/>
      <c r="L186" s="1"/>
    </row>
    <row r="187" spans="1:12" x14ac:dyDescent="0.25">
      <c r="A187" s="1"/>
      <c r="B187" s="1"/>
      <c r="C187" s="1"/>
      <c r="D187" s="2"/>
      <c r="E187" s="1"/>
      <c r="F187" s="1"/>
      <c r="G187" s="1"/>
      <c r="H187" s="1"/>
      <c r="I187" s="1"/>
      <c r="J187" s="1"/>
      <c r="K187" s="1"/>
      <c r="L187" s="1"/>
    </row>
    <row r="188" spans="1:12" x14ac:dyDescent="0.25">
      <c r="A188" s="1"/>
      <c r="B188" s="1"/>
      <c r="C188" s="1"/>
      <c r="D188" s="2"/>
      <c r="E188" s="1"/>
      <c r="F188" s="1"/>
      <c r="G188" s="1"/>
      <c r="H188" s="1"/>
      <c r="I188" s="1"/>
      <c r="J188" s="1"/>
      <c r="K188" s="1"/>
      <c r="L188" s="1"/>
    </row>
    <row r="189" spans="1:12" x14ac:dyDescent="0.25">
      <c r="A189" s="1"/>
      <c r="B189" s="1"/>
      <c r="C189" s="1"/>
      <c r="D189" s="2"/>
      <c r="E189" s="1"/>
      <c r="F189" s="1"/>
      <c r="G189" s="1"/>
      <c r="H189" s="1"/>
      <c r="I189" s="1"/>
      <c r="J189" s="1"/>
      <c r="K189" s="1"/>
      <c r="L189" s="1"/>
    </row>
    <row r="190" spans="1:12" x14ac:dyDescent="0.25">
      <c r="A190" s="1"/>
      <c r="B190" s="1"/>
      <c r="C190" s="1"/>
      <c r="D190" s="2"/>
      <c r="E190" s="1"/>
      <c r="F190" s="1"/>
      <c r="G190" s="1"/>
      <c r="H190" s="1"/>
      <c r="I190" s="1"/>
      <c r="J190" s="1"/>
      <c r="K190" s="1"/>
      <c r="L190" s="1"/>
    </row>
    <row r="191" spans="1:12" x14ac:dyDescent="0.25">
      <c r="A191" s="1"/>
      <c r="B191" s="1"/>
      <c r="C191" s="1"/>
      <c r="D191" s="2"/>
      <c r="E191" s="1"/>
      <c r="F191" s="1"/>
      <c r="G191" s="1"/>
      <c r="H191" s="1"/>
      <c r="I191" s="1"/>
      <c r="J191" s="1"/>
      <c r="K191" s="1"/>
      <c r="L191" s="1"/>
    </row>
    <row r="192" spans="1:12" x14ac:dyDescent="0.25">
      <c r="A192" s="1"/>
      <c r="B192" s="1"/>
      <c r="C192" s="1"/>
      <c r="D192" s="2"/>
      <c r="E192" s="1"/>
      <c r="F192" s="1"/>
      <c r="G192" s="1"/>
      <c r="H192" s="1"/>
      <c r="I192" s="1"/>
      <c r="J192" s="1"/>
      <c r="K192" s="1"/>
      <c r="L192" s="1"/>
    </row>
    <row r="193" spans="1:12" x14ac:dyDescent="0.25">
      <c r="A193" s="1"/>
      <c r="B193" s="1"/>
      <c r="C193" s="1"/>
      <c r="D193" s="2"/>
      <c r="E193" s="1"/>
      <c r="F193" s="1"/>
      <c r="G193" s="1"/>
      <c r="H193" s="1"/>
      <c r="I193" s="1"/>
      <c r="J193" s="1"/>
      <c r="K193" s="1"/>
      <c r="L193" s="1"/>
    </row>
    <row r="194" spans="1:12" x14ac:dyDescent="0.25">
      <c r="A194" s="1"/>
      <c r="B194" s="1"/>
      <c r="C194" s="1"/>
      <c r="D194" s="2"/>
      <c r="E194" s="1"/>
      <c r="F194" s="1"/>
      <c r="G194" s="1"/>
      <c r="H194" s="1"/>
      <c r="I194" s="1"/>
      <c r="J194" s="1"/>
      <c r="K194" s="1"/>
      <c r="L194" s="1"/>
    </row>
    <row r="195" spans="1:12" x14ac:dyDescent="0.25">
      <c r="A195" s="1"/>
      <c r="B195" s="1"/>
      <c r="C195" s="1"/>
      <c r="D195" s="2"/>
      <c r="E195" s="1"/>
      <c r="F195" s="1"/>
      <c r="G195" s="1"/>
      <c r="H195" s="1"/>
      <c r="I195" s="1"/>
      <c r="J195" s="1"/>
      <c r="K195" s="1"/>
      <c r="L195" s="1"/>
    </row>
    <row r="196" spans="1:12" x14ac:dyDescent="0.25">
      <c r="A196" s="1"/>
      <c r="B196" s="1"/>
      <c r="C196" s="1"/>
      <c r="D196" s="2"/>
      <c r="E196" s="1"/>
      <c r="F196" s="1"/>
      <c r="G196" s="1"/>
      <c r="H196" s="1"/>
      <c r="I196" s="1"/>
      <c r="J196" s="1"/>
      <c r="K196" s="1"/>
      <c r="L196" s="1"/>
    </row>
    <row r="197" spans="1:12" x14ac:dyDescent="0.25">
      <c r="A197" s="1"/>
      <c r="B197" s="1"/>
      <c r="C197" s="1"/>
      <c r="D197" s="2"/>
      <c r="E197" s="1"/>
      <c r="F197" s="1"/>
      <c r="G197" s="1"/>
      <c r="H197" s="1"/>
      <c r="I197" s="1"/>
      <c r="J197" s="1"/>
      <c r="K197" s="1"/>
      <c r="L197" s="1"/>
    </row>
    <row r="198" spans="1:12" x14ac:dyDescent="0.25">
      <c r="A198" s="1"/>
      <c r="B198" s="1"/>
      <c r="C198" s="1"/>
      <c r="D198" s="2"/>
      <c r="E198" s="1"/>
      <c r="F198" s="1"/>
      <c r="G198" s="1"/>
      <c r="H198" s="1"/>
      <c r="I198" s="1"/>
      <c r="J198" s="1"/>
      <c r="K198" s="1"/>
      <c r="L198" s="1"/>
    </row>
    <row r="199" spans="1:12" x14ac:dyDescent="0.25">
      <c r="A199" s="1"/>
      <c r="B199" s="1"/>
      <c r="C199" s="1"/>
      <c r="D199" s="2"/>
      <c r="E199" s="1"/>
      <c r="F199" s="1"/>
      <c r="G199" s="1"/>
      <c r="H199" s="1"/>
      <c r="I199" s="1"/>
      <c r="J199" s="1"/>
      <c r="K199" s="1"/>
      <c r="L199" s="1"/>
    </row>
    <row r="200" spans="1:12" x14ac:dyDescent="0.25">
      <c r="A200" s="1"/>
      <c r="B200" s="1"/>
      <c r="C200" s="1"/>
      <c r="D200" s="2"/>
      <c r="E200" s="1"/>
      <c r="F200" s="1"/>
      <c r="G200" s="1"/>
      <c r="H200" s="1"/>
      <c r="I200" s="1"/>
      <c r="J200" s="1"/>
      <c r="K200" s="1"/>
      <c r="L200" s="1"/>
    </row>
    <row r="201" spans="1:12" x14ac:dyDescent="0.25">
      <c r="A201" s="1"/>
      <c r="B201" s="1"/>
      <c r="C201" s="1"/>
      <c r="D201" s="2"/>
      <c r="E201" s="1"/>
      <c r="F201" s="1"/>
      <c r="G201" s="1"/>
      <c r="H201" s="1"/>
      <c r="I201" s="1"/>
      <c r="J201" s="1"/>
      <c r="K201" s="1"/>
      <c r="L201" s="1"/>
    </row>
    <row r="202" spans="1:12" x14ac:dyDescent="0.25">
      <c r="A202" s="1"/>
      <c r="B202" s="1"/>
      <c r="C202" s="1"/>
      <c r="D202" s="2"/>
      <c r="E202" s="1"/>
      <c r="F202" s="1"/>
      <c r="G202" s="1"/>
      <c r="H202" s="1"/>
      <c r="I202" s="1"/>
      <c r="J202" s="1"/>
      <c r="K202" s="1"/>
      <c r="L202" s="1"/>
    </row>
    <row r="203" spans="1:12" x14ac:dyDescent="0.25">
      <c r="A203" s="1"/>
      <c r="B203" s="1"/>
      <c r="C203" s="1"/>
      <c r="D203" s="2"/>
      <c r="E203" s="1"/>
      <c r="F203" s="1"/>
      <c r="G203" s="1"/>
      <c r="H203" s="1"/>
      <c r="I203" s="1"/>
      <c r="J203" s="1"/>
      <c r="K203" s="1"/>
      <c r="L203" s="1"/>
    </row>
    <row r="204" spans="1:12" x14ac:dyDescent="0.25">
      <c r="A204" s="1"/>
      <c r="B204" s="1"/>
      <c r="C204" s="1"/>
      <c r="D204" s="2"/>
      <c r="E204" s="1"/>
      <c r="F204" s="1"/>
      <c r="G204" s="1"/>
      <c r="H204" s="1"/>
      <c r="I204" s="1"/>
      <c r="J204" s="1"/>
      <c r="K204" s="1"/>
      <c r="L204" s="1"/>
    </row>
    <row r="205" spans="1:12" x14ac:dyDescent="0.25">
      <c r="A205" s="1"/>
      <c r="B205" s="1"/>
      <c r="C205" s="1"/>
      <c r="D205" s="2"/>
      <c r="E205" s="1"/>
      <c r="F205" s="1"/>
      <c r="G205" s="1"/>
      <c r="H205" s="1"/>
      <c r="I205" s="1"/>
      <c r="J205" s="1"/>
      <c r="K205" s="1"/>
      <c r="L205" s="1"/>
    </row>
    <row r="206" spans="1:12" x14ac:dyDescent="0.25">
      <c r="A206" s="1"/>
      <c r="B206" s="1"/>
      <c r="C206" s="1"/>
      <c r="D206" s="2"/>
      <c r="E206" s="1"/>
      <c r="F206" s="1"/>
      <c r="G206" s="1"/>
      <c r="H206" s="1"/>
      <c r="I206" s="1"/>
      <c r="J206" s="1"/>
      <c r="K206" s="1"/>
      <c r="L206" s="1"/>
    </row>
    <row r="207" spans="1:12" x14ac:dyDescent="0.25">
      <c r="A207" s="1"/>
      <c r="B207" s="1"/>
      <c r="C207" s="1"/>
      <c r="D207" s="2"/>
      <c r="E207" s="1"/>
      <c r="F207" s="1"/>
      <c r="G207" s="1"/>
      <c r="H207" s="1"/>
      <c r="I207" s="1"/>
      <c r="J207" s="1"/>
      <c r="K207" s="1"/>
      <c r="L207" s="1"/>
    </row>
    <row r="208" spans="1:12" x14ac:dyDescent="0.25">
      <c r="A208" s="1"/>
      <c r="B208" s="1"/>
      <c r="C208" s="1"/>
      <c r="D208" s="2"/>
      <c r="E208" s="1"/>
      <c r="F208" s="1"/>
      <c r="G208" s="1"/>
      <c r="H208" s="1"/>
      <c r="I208" s="1"/>
      <c r="J208" s="1"/>
      <c r="K208" s="1"/>
      <c r="L208" s="1"/>
    </row>
    <row r="209" spans="1:12" x14ac:dyDescent="0.25">
      <c r="A209" s="1"/>
      <c r="B209" s="1"/>
      <c r="C209" s="1"/>
      <c r="D209" s="2"/>
      <c r="E209" s="1"/>
      <c r="F209" s="1"/>
      <c r="G209" s="1"/>
      <c r="H209" s="1"/>
      <c r="I209" s="1"/>
      <c r="J209" s="1"/>
      <c r="K209" s="1"/>
      <c r="L209" s="1"/>
    </row>
    <row r="210" spans="1:12" x14ac:dyDescent="0.25">
      <c r="A210" s="1"/>
      <c r="B210" s="1"/>
      <c r="C210" s="1"/>
      <c r="D210" s="2"/>
      <c r="E210" s="1"/>
      <c r="F210" s="1"/>
      <c r="G210" s="1"/>
      <c r="H210" s="1"/>
      <c r="I210" s="1"/>
      <c r="J210" s="1"/>
      <c r="K210" s="1"/>
      <c r="L210" s="1"/>
    </row>
    <row r="211" spans="1:12" x14ac:dyDescent="0.25">
      <c r="A211" s="1"/>
      <c r="B211" s="1"/>
      <c r="C211" s="1"/>
      <c r="D211" s="2"/>
      <c r="E211" s="1"/>
      <c r="F211" s="1"/>
      <c r="G211" s="1"/>
      <c r="H211" s="1"/>
      <c r="I211" s="1"/>
      <c r="J211" s="1"/>
      <c r="K211" s="1"/>
      <c r="L211" s="1"/>
    </row>
    <row r="212" spans="1:12" x14ac:dyDescent="0.25">
      <c r="A212" s="1"/>
      <c r="B212" s="1"/>
      <c r="C212" s="1"/>
      <c r="D212" s="2"/>
      <c r="E212" s="1"/>
      <c r="F212" s="1"/>
      <c r="G212" s="1"/>
      <c r="H212" s="1"/>
      <c r="I212" s="1"/>
      <c r="J212" s="1"/>
      <c r="K212" s="1"/>
      <c r="L212" s="1"/>
    </row>
    <row r="213" spans="1:12" x14ac:dyDescent="0.25">
      <c r="A213" s="1"/>
      <c r="B213" s="1"/>
      <c r="C213" s="1"/>
      <c r="D213" s="2"/>
      <c r="E213" s="1"/>
      <c r="F213" s="1"/>
      <c r="G213" s="1"/>
      <c r="H213" s="1"/>
      <c r="I213" s="1"/>
      <c r="J213" s="1"/>
      <c r="K213" s="1"/>
      <c r="L213" s="1"/>
    </row>
    <row r="214" spans="1:12" x14ac:dyDescent="0.25">
      <c r="A214" s="1"/>
      <c r="B214" s="1"/>
      <c r="C214" s="1"/>
      <c r="D214" s="2"/>
      <c r="E214" s="1"/>
      <c r="F214" s="1"/>
      <c r="G214" s="1"/>
      <c r="H214" s="1"/>
      <c r="I214" s="1"/>
      <c r="J214" s="1"/>
      <c r="K214" s="1"/>
      <c r="L214" s="1"/>
    </row>
    <row r="215" spans="1:12" x14ac:dyDescent="0.25">
      <c r="A215" s="1"/>
      <c r="B215" s="1"/>
      <c r="C215" s="1"/>
      <c r="D215" s="2"/>
      <c r="E215" s="1"/>
      <c r="F215" s="1"/>
      <c r="G215" s="1"/>
      <c r="H215" s="1"/>
      <c r="I215" s="1"/>
      <c r="J215" s="1"/>
      <c r="K215" s="1"/>
      <c r="L215" s="1"/>
    </row>
    <row r="216" spans="1:12" x14ac:dyDescent="0.25">
      <c r="A216" s="1"/>
      <c r="B216" s="1"/>
      <c r="C216" s="1"/>
      <c r="D216" s="2"/>
      <c r="E216" s="1"/>
      <c r="F216" s="1"/>
      <c r="G216" s="1"/>
      <c r="H216" s="1"/>
      <c r="I216" s="1"/>
      <c r="J216" s="1"/>
      <c r="K216" s="1"/>
      <c r="L216" s="1"/>
    </row>
    <row r="217" spans="1:12" x14ac:dyDescent="0.25">
      <c r="A217" s="1"/>
      <c r="B217" s="1"/>
      <c r="C217" s="1"/>
      <c r="D217" s="2"/>
      <c r="E217" s="1"/>
      <c r="F217" s="1"/>
      <c r="G217" s="1"/>
      <c r="H217" s="1"/>
      <c r="I217" s="1"/>
      <c r="J217" s="1"/>
      <c r="K217" s="1"/>
      <c r="L217" s="1"/>
    </row>
    <row r="218" spans="1:12" x14ac:dyDescent="0.25">
      <c r="A218" s="1"/>
      <c r="B218" s="1"/>
      <c r="C218" s="1"/>
      <c r="D218" s="2"/>
      <c r="E218" s="1"/>
      <c r="F218" s="1"/>
      <c r="G218" s="1"/>
      <c r="H218" s="1"/>
      <c r="I218" s="1"/>
      <c r="J218" s="1"/>
      <c r="K218" s="1"/>
      <c r="L218" s="1"/>
    </row>
    <row r="219" spans="1:12" x14ac:dyDescent="0.25">
      <c r="A219" s="1"/>
      <c r="B219" s="1"/>
      <c r="C219" s="1"/>
      <c r="D219" s="2"/>
      <c r="E219" s="1"/>
      <c r="F219" s="1"/>
      <c r="G219" s="1"/>
      <c r="H219" s="1"/>
      <c r="I219" s="1"/>
      <c r="J219" s="1"/>
      <c r="K219" s="1"/>
      <c r="L219" s="1"/>
    </row>
    <row r="220" spans="1:12" x14ac:dyDescent="0.25">
      <c r="A220" s="1"/>
      <c r="B220" s="1"/>
      <c r="C220" s="1"/>
      <c r="D220" s="2"/>
      <c r="E220" s="1"/>
      <c r="F220" s="1"/>
      <c r="G220" s="1"/>
      <c r="H220" s="1"/>
      <c r="I220" s="1"/>
      <c r="J220" s="1"/>
      <c r="K220" s="1"/>
      <c r="L220" s="1"/>
    </row>
    <row r="221" spans="1:12" x14ac:dyDescent="0.25">
      <c r="A221" s="1"/>
      <c r="B221" s="1"/>
      <c r="C221" s="1"/>
      <c r="D221" s="2"/>
      <c r="E221" s="1"/>
      <c r="F221" s="1"/>
      <c r="G221" s="1"/>
      <c r="H221" s="1"/>
      <c r="I221" s="1"/>
      <c r="J221" s="1"/>
      <c r="K221" s="1"/>
      <c r="L221" s="1"/>
    </row>
    <row r="222" spans="1:12" x14ac:dyDescent="0.25">
      <c r="A222" s="1"/>
      <c r="B222" s="1"/>
      <c r="C222" s="1"/>
      <c r="D222" s="2"/>
      <c r="E222" s="1"/>
      <c r="F222" s="1"/>
      <c r="G222" s="1"/>
      <c r="H222" s="1"/>
      <c r="I222" s="1"/>
      <c r="J222" s="1"/>
      <c r="K222" s="1"/>
      <c r="L222" s="1"/>
    </row>
    <row r="223" spans="1:12" x14ac:dyDescent="0.25">
      <c r="A223" s="1"/>
      <c r="B223" s="1"/>
      <c r="C223" s="1"/>
      <c r="D223" s="2"/>
      <c r="E223" s="1"/>
      <c r="F223" s="1"/>
      <c r="G223" s="1"/>
      <c r="H223" s="1"/>
      <c r="I223" s="1"/>
      <c r="J223" s="1"/>
      <c r="K223" s="1"/>
      <c r="L223" s="1"/>
    </row>
    <row r="224" spans="1:12" x14ac:dyDescent="0.25">
      <c r="A224" s="1"/>
      <c r="B224" s="1"/>
      <c r="C224" s="1"/>
      <c r="D224" s="2"/>
      <c r="E224" s="1"/>
      <c r="F224" s="1"/>
      <c r="G224" s="1"/>
      <c r="H224" s="1"/>
      <c r="I224" s="1"/>
      <c r="J224" s="1"/>
      <c r="K224" s="1"/>
      <c r="L224" s="1"/>
    </row>
    <row r="225" spans="1:12" x14ac:dyDescent="0.25">
      <c r="A225" s="1"/>
      <c r="B225" s="1"/>
      <c r="C225" s="1"/>
      <c r="D225" s="2"/>
      <c r="E225" s="1"/>
      <c r="F225" s="1"/>
      <c r="G225" s="1"/>
      <c r="H225" s="1"/>
      <c r="I225" s="1"/>
      <c r="J225" s="1"/>
      <c r="K225" s="1"/>
      <c r="L225" s="1"/>
    </row>
    <row r="226" spans="1:12" x14ac:dyDescent="0.25">
      <c r="A226" s="1"/>
      <c r="B226" s="1"/>
      <c r="C226" s="1"/>
      <c r="D226" s="2"/>
      <c r="E226" s="1"/>
      <c r="F226" s="1"/>
      <c r="G226" s="1"/>
      <c r="H226" s="1"/>
      <c r="I226" s="1"/>
      <c r="J226" s="1"/>
      <c r="K226" s="1"/>
      <c r="L226" s="1"/>
    </row>
    <row r="227" spans="1:12" x14ac:dyDescent="0.25">
      <c r="A227" s="1"/>
      <c r="B227" s="1"/>
      <c r="C227" s="1"/>
      <c r="D227" s="2"/>
      <c r="E227" s="1"/>
      <c r="F227" s="1"/>
      <c r="G227" s="1"/>
      <c r="H227" s="1"/>
      <c r="I227" s="1"/>
      <c r="J227" s="1"/>
      <c r="K227" s="1"/>
      <c r="L227" s="1"/>
    </row>
    <row r="228" spans="1:12" x14ac:dyDescent="0.25">
      <c r="A228" s="1"/>
      <c r="B228" s="1"/>
      <c r="C228" s="1"/>
      <c r="D228" s="2"/>
      <c r="E228" s="1"/>
      <c r="F228" s="1"/>
      <c r="G228" s="1"/>
      <c r="H228" s="1"/>
      <c r="I228" s="1"/>
      <c r="J228" s="1"/>
      <c r="K228" s="1"/>
      <c r="L228" s="1"/>
    </row>
    <row r="229" spans="1:12" x14ac:dyDescent="0.25">
      <c r="A229" s="1"/>
      <c r="B229" s="1"/>
      <c r="C229" s="1"/>
      <c r="D229" s="2"/>
      <c r="E229" s="1"/>
      <c r="F229" s="1"/>
      <c r="G229" s="1"/>
      <c r="H229" s="1"/>
      <c r="I229" s="1"/>
      <c r="J229" s="1"/>
      <c r="K229" s="1"/>
      <c r="L229" s="1"/>
    </row>
    <row r="230" spans="1:12" x14ac:dyDescent="0.25">
      <c r="A230" s="1"/>
      <c r="B230" s="1"/>
      <c r="C230" s="1"/>
      <c r="D230" s="2"/>
      <c r="E230" s="1"/>
      <c r="F230" s="1"/>
      <c r="G230" s="1"/>
      <c r="H230" s="1"/>
      <c r="I230" s="1"/>
      <c r="J230" s="1"/>
      <c r="K230" s="1"/>
      <c r="L230" s="1"/>
    </row>
    <row r="231" spans="1:12" x14ac:dyDescent="0.25">
      <c r="A231" s="1"/>
      <c r="B231" s="1"/>
      <c r="C231" s="1"/>
      <c r="D231" s="2"/>
      <c r="E231" s="1"/>
      <c r="F231" s="1"/>
      <c r="G231" s="1"/>
      <c r="H231" s="1"/>
      <c r="I231" s="1"/>
      <c r="J231" s="1"/>
      <c r="K231" s="1"/>
      <c r="L231" s="1"/>
    </row>
    <row r="232" spans="1:12" x14ac:dyDescent="0.25">
      <c r="A232" s="1"/>
      <c r="B232" s="1"/>
      <c r="C232" s="1"/>
      <c r="D232" s="2"/>
      <c r="E232" s="1"/>
      <c r="F232" s="1"/>
      <c r="G232" s="1"/>
      <c r="H232" s="1"/>
      <c r="I232" s="1"/>
      <c r="J232" s="1"/>
      <c r="K232" s="1"/>
      <c r="L232" s="1"/>
    </row>
    <row r="233" spans="1:12" x14ac:dyDescent="0.25">
      <c r="A233" s="1"/>
      <c r="B233" s="1"/>
      <c r="C233" s="1"/>
      <c r="D233" s="2"/>
      <c r="E233" s="1"/>
      <c r="F233" s="1"/>
      <c r="G233" s="1"/>
      <c r="H233" s="1"/>
      <c r="I233" s="1"/>
      <c r="J233" s="1"/>
      <c r="K233" s="1"/>
      <c r="L233" s="1"/>
    </row>
    <row r="234" spans="1:12" x14ac:dyDescent="0.25">
      <c r="A234" s="1"/>
      <c r="B234" s="1"/>
      <c r="C234" s="1"/>
      <c r="D234" s="2"/>
      <c r="E234" s="1"/>
      <c r="F234" s="1"/>
      <c r="G234" s="1"/>
      <c r="H234" s="1"/>
      <c r="I234" s="1"/>
      <c r="J234" s="1"/>
      <c r="K234" s="1"/>
      <c r="L234" s="1"/>
    </row>
    <row r="235" spans="1:12" x14ac:dyDescent="0.25">
      <c r="A235" s="1"/>
      <c r="B235" s="1"/>
      <c r="C235" s="1"/>
      <c r="D235" s="2"/>
      <c r="E235" s="1"/>
      <c r="F235" s="1"/>
      <c r="G235" s="1"/>
      <c r="H235" s="1"/>
      <c r="I235" s="1"/>
      <c r="J235" s="1"/>
      <c r="K235" s="1"/>
      <c r="L235" s="1"/>
    </row>
    <row r="236" spans="1:12" x14ac:dyDescent="0.25">
      <c r="A236" s="1"/>
      <c r="B236" s="1"/>
      <c r="C236" s="1"/>
      <c r="D236" s="2"/>
      <c r="E236" s="1"/>
      <c r="F236" s="1"/>
      <c r="G236" s="1"/>
      <c r="H236" s="1"/>
      <c r="I236" s="1"/>
      <c r="J236" s="1"/>
      <c r="K236" s="1"/>
      <c r="L236" s="1"/>
    </row>
    <row r="237" spans="1:12" x14ac:dyDescent="0.25">
      <c r="A237" s="1"/>
      <c r="B237" s="1"/>
      <c r="C237" s="1"/>
      <c r="D237" s="2"/>
      <c r="E237" s="1"/>
      <c r="F237" s="1"/>
      <c r="G237" s="1"/>
      <c r="H237" s="1"/>
      <c r="I237" s="1"/>
      <c r="J237" s="1"/>
      <c r="K237" s="1"/>
      <c r="L237" s="1"/>
    </row>
    <row r="238" spans="1:12" x14ac:dyDescent="0.25">
      <c r="A238" s="1"/>
      <c r="B238" s="1"/>
      <c r="C238" s="1"/>
      <c r="D238" s="2"/>
      <c r="E238" s="1"/>
      <c r="F238" s="1"/>
      <c r="G238" s="1"/>
      <c r="H238" s="1"/>
      <c r="I238" s="1"/>
      <c r="J238" s="1"/>
      <c r="K238" s="1"/>
      <c r="L238" s="1"/>
    </row>
    <row r="239" spans="1:12" x14ac:dyDescent="0.25">
      <c r="A239" s="1"/>
      <c r="B239" s="1"/>
      <c r="C239" s="1"/>
      <c r="D239" s="2"/>
      <c r="E239" s="1"/>
      <c r="F239" s="1"/>
      <c r="G239" s="1"/>
      <c r="H239" s="1"/>
      <c r="I239" s="1"/>
      <c r="J239" s="1"/>
      <c r="K239" s="1"/>
      <c r="L239" s="1"/>
    </row>
    <row r="240" spans="1:12" x14ac:dyDescent="0.25">
      <c r="A240" s="1"/>
      <c r="B240" s="1"/>
      <c r="C240" s="1"/>
      <c r="D240" s="2"/>
      <c r="E240" s="1"/>
      <c r="F240" s="1"/>
      <c r="G240" s="1"/>
      <c r="H240" s="1"/>
      <c r="I240" s="1"/>
      <c r="J240" s="1"/>
      <c r="K240" s="1"/>
      <c r="L240" s="1"/>
    </row>
    <row r="241" spans="1:12" x14ac:dyDescent="0.25">
      <c r="A241" s="1"/>
      <c r="B241" s="1"/>
      <c r="C241" s="1"/>
      <c r="D241" s="2"/>
      <c r="E241" s="1"/>
      <c r="F241" s="1"/>
      <c r="G241" s="1"/>
      <c r="H241" s="1"/>
      <c r="I241" s="1"/>
      <c r="J241" s="1"/>
      <c r="K241" s="1"/>
      <c r="L241" s="1"/>
    </row>
    <row r="242" spans="1:12" x14ac:dyDescent="0.25">
      <c r="A242" s="1"/>
      <c r="B242" s="1"/>
      <c r="C242" s="1"/>
      <c r="D242" s="2"/>
      <c r="E242" s="1"/>
      <c r="F242" s="1"/>
      <c r="G242" s="1"/>
      <c r="H242" s="1"/>
      <c r="I242" s="1"/>
      <c r="J242" s="1"/>
      <c r="K242" s="1"/>
      <c r="L242" s="1"/>
    </row>
    <row r="243" spans="1:12" x14ac:dyDescent="0.25">
      <c r="A243" s="1"/>
      <c r="B243" s="1"/>
      <c r="C243" s="1"/>
      <c r="D243" s="2"/>
      <c r="E243" s="1"/>
      <c r="F243" s="1"/>
      <c r="G243" s="1"/>
      <c r="H243" s="1"/>
      <c r="I243" s="1"/>
      <c r="J243" s="1"/>
      <c r="K243" s="1"/>
      <c r="L243" s="1"/>
    </row>
    <row r="244" spans="1:12" x14ac:dyDescent="0.25">
      <c r="A244" s="1"/>
      <c r="B244" s="1"/>
      <c r="C244" s="1"/>
      <c r="D244" s="2"/>
      <c r="E244" s="1"/>
      <c r="F244" s="1"/>
      <c r="G244" s="1"/>
      <c r="H244" s="1"/>
      <c r="I244" s="1"/>
      <c r="J244" s="1"/>
      <c r="K244" s="1"/>
      <c r="L244" s="1"/>
    </row>
    <row r="245" spans="1:12" x14ac:dyDescent="0.25">
      <c r="A245" s="1"/>
      <c r="B245" s="1"/>
      <c r="C245" s="1"/>
      <c r="D245" s="2"/>
      <c r="E245" s="1"/>
      <c r="F245" s="1"/>
      <c r="G245" s="1"/>
      <c r="H245" s="1"/>
      <c r="I245" s="1"/>
      <c r="J245" s="1"/>
      <c r="K245" s="1"/>
      <c r="L245" s="1"/>
    </row>
    <row r="246" spans="1:12" x14ac:dyDescent="0.25">
      <c r="A246" s="1"/>
      <c r="B246" s="1"/>
      <c r="C246" s="1"/>
      <c r="D246" s="2"/>
      <c r="E246" s="1"/>
      <c r="F246" s="1"/>
      <c r="G246" s="1"/>
      <c r="H246" s="1"/>
      <c r="I246" s="1"/>
      <c r="J246" s="1"/>
      <c r="K246" s="1"/>
      <c r="L246" s="1"/>
    </row>
    <row r="247" spans="1:12" x14ac:dyDescent="0.25">
      <c r="A247" s="1"/>
      <c r="B247" s="1"/>
      <c r="C247" s="1"/>
      <c r="D247" s="2"/>
      <c r="E247" s="1"/>
      <c r="F247" s="1"/>
      <c r="G247" s="1"/>
      <c r="H247" s="1"/>
      <c r="I247" s="1"/>
      <c r="J247" s="1"/>
      <c r="K247" s="1"/>
      <c r="L247" s="1"/>
    </row>
    <row r="248" spans="1:12" x14ac:dyDescent="0.25">
      <c r="A248" s="1"/>
      <c r="B248" s="1"/>
      <c r="C248" s="1"/>
      <c r="D248" s="2"/>
      <c r="E248" s="1"/>
      <c r="F248" s="1"/>
      <c r="G248" s="1"/>
      <c r="H248" s="1"/>
      <c r="I248" s="1"/>
      <c r="J248" s="1"/>
      <c r="K248" s="1"/>
      <c r="L248" s="1"/>
    </row>
    <row r="249" spans="1:12" x14ac:dyDescent="0.25">
      <c r="A249" s="1"/>
      <c r="B249" s="1"/>
      <c r="C249" s="1"/>
      <c r="D249" s="2"/>
      <c r="E249" s="1"/>
      <c r="F249" s="1"/>
      <c r="G249" s="1"/>
      <c r="H249" s="1"/>
      <c r="I249" s="1"/>
      <c r="J249" s="1"/>
      <c r="K249" s="1"/>
      <c r="L249" s="1"/>
    </row>
    <row r="250" spans="1:12" x14ac:dyDescent="0.25">
      <c r="A250" s="1"/>
      <c r="B250" s="1"/>
      <c r="C250" s="1"/>
      <c r="D250" s="2"/>
      <c r="E250" s="1"/>
      <c r="F250" s="1"/>
      <c r="G250" s="1"/>
      <c r="H250" s="1"/>
      <c r="I250" s="1"/>
      <c r="J250" s="1"/>
      <c r="K250" s="1"/>
      <c r="L250" s="1"/>
    </row>
    <row r="251" spans="1:12" x14ac:dyDescent="0.25">
      <c r="A251" s="1"/>
      <c r="B251" s="1"/>
      <c r="C251" s="1"/>
      <c r="D251" s="2"/>
      <c r="E251" s="1"/>
      <c r="F251" s="1"/>
      <c r="G251" s="1"/>
      <c r="H251" s="1"/>
      <c r="I251" s="1"/>
      <c r="J251" s="1"/>
      <c r="K251" s="1"/>
      <c r="L251" s="1"/>
    </row>
    <row r="252" spans="1:12" x14ac:dyDescent="0.25">
      <c r="A252" s="1"/>
      <c r="B252" s="1"/>
      <c r="C252" s="1"/>
      <c r="D252" s="2"/>
      <c r="E252" s="1"/>
      <c r="F252" s="1"/>
      <c r="G252" s="1"/>
      <c r="H252" s="1"/>
      <c r="I252" s="1"/>
      <c r="J252" s="1"/>
      <c r="K252" s="1"/>
      <c r="L252" s="1"/>
    </row>
    <row r="253" spans="1:12" x14ac:dyDescent="0.25">
      <c r="A253" s="1"/>
      <c r="B253" s="1"/>
      <c r="C253" s="1"/>
      <c r="D253" s="2"/>
      <c r="E253" s="1"/>
      <c r="F253" s="1"/>
      <c r="G253" s="1"/>
      <c r="H253" s="1"/>
      <c r="I253" s="1"/>
      <c r="J253" s="1"/>
      <c r="K253" s="1"/>
      <c r="L253" s="1"/>
    </row>
    <row r="254" spans="1:12" x14ac:dyDescent="0.25">
      <c r="A254" s="1"/>
      <c r="B254" s="1"/>
      <c r="C254" s="1"/>
      <c r="D254" s="2"/>
      <c r="E254" s="1"/>
      <c r="F254" s="1"/>
      <c r="G254" s="1"/>
      <c r="H254" s="1"/>
      <c r="I254" s="1"/>
      <c r="J254" s="1"/>
      <c r="K254" s="1"/>
      <c r="L254" s="1"/>
    </row>
    <row r="255" spans="1:12" x14ac:dyDescent="0.25">
      <c r="A255" s="1"/>
      <c r="B255" s="1"/>
      <c r="C255" s="1"/>
      <c r="D255" s="2"/>
      <c r="E255" s="1"/>
      <c r="F255" s="1"/>
      <c r="G255" s="1"/>
      <c r="H255" s="1"/>
      <c r="I255" s="1"/>
      <c r="J255" s="1"/>
      <c r="K255" s="1"/>
      <c r="L255" s="1"/>
    </row>
    <row r="256" spans="1:12" x14ac:dyDescent="0.25">
      <c r="A256" s="1"/>
      <c r="B256" s="1"/>
      <c r="C256" s="1"/>
      <c r="D256" s="2"/>
      <c r="E256" s="1"/>
      <c r="F256" s="1"/>
      <c r="G256" s="1"/>
      <c r="H256" s="1"/>
      <c r="I256" s="1"/>
      <c r="J256" s="1"/>
      <c r="K256" s="1"/>
      <c r="L256" s="1"/>
    </row>
    <row r="257" spans="1:12" x14ac:dyDescent="0.25">
      <c r="A257" s="1"/>
      <c r="B257" s="1"/>
      <c r="C257" s="1"/>
      <c r="D257" s="2"/>
      <c r="E257" s="1"/>
      <c r="F257" s="1"/>
      <c r="G257" s="1"/>
      <c r="H257" s="1"/>
      <c r="I257" s="1"/>
      <c r="J257" s="1"/>
      <c r="K257" s="1"/>
      <c r="L257" s="1"/>
    </row>
    <row r="258" spans="1:12" x14ac:dyDescent="0.25">
      <c r="A258" s="1"/>
      <c r="B258" s="1"/>
      <c r="C258" s="1"/>
      <c r="D258" s="2"/>
      <c r="E258" s="1"/>
      <c r="F258" s="1"/>
      <c r="G258" s="1"/>
      <c r="H258" s="1"/>
      <c r="I258" s="1"/>
      <c r="J258" s="1"/>
      <c r="K258" s="1"/>
      <c r="L258" s="1"/>
    </row>
    <row r="259" spans="1:12" x14ac:dyDescent="0.25">
      <c r="A259" s="1"/>
      <c r="B259" s="1"/>
      <c r="C259" s="1"/>
      <c r="D259" s="2"/>
      <c r="E259" s="1"/>
      <c r="F259" s="1"/>
      <c r="G259" s="1"/>
      <c r="H259" s="1"/>
      <c r="I259" s="1"/>
      <c r="J259" s="1"/>
      <c r="K259" s="1"/>
      <c r="L259" s="1"/>
    </row>
    <row r="260" spans="1:12" x14ac:dyDescent="0.25">
      <c r="A260" s="1"/>
      <c r="B260" s="1"/>
      <c r="C260" s="1"/>
      <c r="D260" s="2"/>
      <c r="E260" s="1"/>
      <c r="F260" s="1"/>
      <c r="G260" s="1"/>
      <c r="H260" s="1"/>
      <c r="I260" s="1"/>
      <c r="J260" s="1"/>
      <c r="K260" s="1"/>
      <c r="L260" s="1"/>
    </row>
    <row r="261" spans="1:12" x14ac:dyDescent="0.25">
      <c r="A261" s="1"/>
      <c r="B261" s="1"/>
      <c r="C261" s="1"/>
      <c r="D261" s="2"/>
      <c r="E261" s="1"/>
      <c r="F261" s="1"/>
      <c r="G261" s="1"/>
      <c r="H261" s="1"/>
      <c r="I261" s="1"/>
      <c r="J261" s="1"/>
      <c r="K261" s="1"/>
      <c r="L261" s="1"/>
    </row>
    <row r="262" spans="1:12" x14ac:dyDescent="0.25">
      <c r="A262" s="1"/>
      <c r="B262" s="1"/>
      <c r="C262" s="1"/>
      <c r="D262" s="2"/>
      <c r="E262" s="1"/>
      <c r="F262" s="1"/>
      <c r="G262" s="1"/>
      <c r="H262" s="1"/>
      <c r="I262" s="1"/>
      <c r="J262" s="1"/>
      <c r="K262" s="1"/>
      <c r="L262" s="1"/>
    </row>
    <row r="263" spans="1:12" x14ac:dyDescent="0.25">
      <c r="A263" s="1"/>
      <c r="B263" s="1"/>
      <c r="C263" s="1"/>
      <c r="D263" s="2"/>
      <c r="E263" s="1"/>
      <c r="F263" s="1"/>
      <c r="G263" s="1"/>
      <c r="H263" s="1"/>
      <c r="I263" s="1"/>
      <c r="J263" s="1"/>
      <c r="K263" s="1"/>
      <c r="L263" s="1"/>
    </row>
    <row r="264" spans="1:12" x14ac:dyDescent="0.25">
      <c r="A264" s="1"/>
      <c r="B264" s="1"/>
      <c r="C264" s="1"/>
      <c r="D264" s="2"/>
      <c r="E264" s="1"/>
      <c r="F264" s="1"/>
      <c r="G264" s="1"/>
      <c r="H264" s="1"/>
      <c r="I264" s="1"/>
      <c r="J264" s="1"/>
      <c r="K264" s="1"/>
      <c r="L264" s="1"/>
    </row>
    <row r="265" spans="1:12" x14ac:dyDescent="0.25">
      <c r="A265" s="1"/>
      <c r="B265" s="1"/>
      <c r="C265" s="1"/>
      <c r="D265" s="2"/>
      <c r="E265" s="1"/>
      <c r="F265" s="1"/>
      <c r="G265" s="1"/>
      <c r="H265" s="1"/>
      <c r="I265" s="1"/>
      <c r="J265" s="1"/>
      <c r="K265" s="1"/>
      <c r="L265" s="1"/>
    </row>
    <row r="266" spans="1:12" x14ac:dyDescent="0.25">
      <c r="A266" s="1"/>
      <c r="B266" s="1"/>
      <c r="C266" s="1"/>
      <c r="D266" s="2"/>
      <c r="E266" s="1"/>
      <c r="F266" s="1"/>
      <c r="G266" s="1"/>
      <c r="H266" s="1"/>
      <c r="I266" s="1"/>
      <c r="J266" s="1"/>
      <c r="K266" s="1"/>
      <c r="L266" s="1"/>
    </row>
    <row r="267" spans="1:12" x14ac:dyDescent="0.25">
      <c r="A267" s="1"/>
      <c r="B267" s="1"/>
      <c r="C267" s="1"/>
      <c r="D267" s="2"/>
      <c r="E267" s="1"/>
      <c r="F267" s="1"/>
      <c r="G267" s="1"/>
      <c r="H267" s="1"/>
      <c r="I267" s="1"/>
      <c r="J267" s="1"/>
      <c r="K267" s="1"/>
      <c r="L267" s="1"/>
    </row>
    <row r="268" spans="1:12" x14ac:dyDescent="0.25">
      <c r="A268" s="1"/>
      <c r="B268" s="1"/>
      <c r="C268" s="1"/>
      <c r="D268" s="2"/>
      <c r="E268" s="1"/>
      <c r="F268" s="1"/>
      <c r="G268" s="1"/>
      <c r="H268" s="1"/>
      <c r="I268" s="1"/>
      <c r="J268" s="1"/>
      <c r="K268" s="1"/>
      <c r="L268" s="1"/>
    </row>
    <row r="269" spans="1:12" x14ac:dyDescent="0.25">
      <c r="A269" s="1"/>
      <c r="B269" s="1"/>
      <c r="C269" s="1"/>
      <c r="D269" s="2"/>
      <c r="E269" s="1"/>
      <c r="F269" s="1"/>
      <c r="G269" s="1"/>
      <c r="H269" s="1"/>
      <c r="I269" s="1"/>
      <c r="J269" s="1"/>
      <c r="K269" s="1"/>
      <c r="L269" s="1"/>
    </row>
    <row r="270" spans="1:12" x14ac:dyDescent="0.25">
      <c r="A270" s="1"/>
      <c r="B270" s="1"/>
      <c r="C270" s="1"/>
      <c r="D270" s="2"/>
      <c r="E270" s="1"/>
      <c r="F270" s="1"/>
      <c r="G270" s="1"/>
      <c r="H270" s="1"/>
      <c r="I270" s="1"/>
      <c r="J270" s="1"/>
      <c r="K270" s="1"/>
      <c r="L270" s="1"/>
    </row>
    <row r="271" spans="1:12" x14ac:dyDescent="0.25">
      <c r="A271" s="1"/>
      <c r="B271" s="1"/>
      <c r="C271" s="1"/>
      <c r="D271" s="2"/>
      <c r="E271" s="1"/>
      <c r="F271" s="1"/>
      <c r="G271" s="1"/>
      <c r="H271" s="1"/>
      <c r="I271" s="1"/>
      <c r="J271" s="1"/>
      <c r="K271" s="1"/>
      <c r="L271" s="1"/>
    </row>
    <row r="272" spans="1:12" x14ac:dyDescent="0.25">
      <c r="A272" s="1"/>
      <c r="B272" s="1"/>
      <c r="C272" s="1"/>
      <c r="D272" s="2"/>
      <c r="E272" s="1"/>
      <c r="F272" s="1"/>
      <c r="G272" s="1"/>
      <c r="H272" s="1"/>
      <c r="I272" s="1"/>
      <c r="J272" s="1"/>
      <c r="K272" s="1"/>
      <c r="L272" s="1"/>
    </row>
    <row r="273" spans="1:12" x14ac:dyDescent="0.25">
      <c r="A273" s="1"/>
      <c r="B273" s="1"/>
      <c r="C273" s="1"/>
      <c r="D273" s="2"/>
      <c r="E273" s="1"/>
      <c r="F273" s="1"/>
      <c r="G273" s="1"/>
      <c r="H273" s="1"/>
      <c r="I273" s="1"/>
      <c r="J273" s="1"/>
      <c r="K273" s="1"/>
      <c r="L273" s="1"/>
    </row>
    <row r="274" spans="1:12" x14ac:dyDescent="0.25">
      <c r="A274" s="1"/>
      <c r="B274" s="1"/>
      <c r="C274" s="1"/>
      <c r="D274" s="2"/>
      <c r="E274" s="1"/>
      <c r="F274" s="1"/>
      <c r="G274" s="1"/>
      <c r="H274" s="1"/>
      <c r="I274" s="1"/>
      <c r="J274" s="1"/>
      <c r="K274" s="1"/>
      <c r="L274" s="1"/>
    </row>
    <row r="275" spans="1:12" x14ac:dyDescent="0.25">
      <c r="A275" s="1"/>
      <c r="B275" s="1"/>
      <c r="C275" s="1"/>
      <c r="D275" s="2"/>
      <c r="E275" s="1"/>
      <c r="F275" s="1"/>
      <c r="G275" s="1"/>
      <c r="H275" s="1"/>
      <c r="I275" s="1"/>
      <c r="J275" s="1"/>
      <c r="K275" s="1"/>
      <c r="L275" s="1"/>
    </row>
    <row r="276" spans="1:12" x14ac:dyDescent="0.25">
      <c r="A276" s="1"/>
      <c r="B276" s="1"/>
      <c r="C276" s="1"/>
      <c r="D276" s="2"/>
      <c r="E276" s="1"/>
      <c r="F276" s="1"/>
      <c r="G276" s="1"/>
      <c r="H276" s="1"/>
      <c r="I276" s="1"/>
      <c r="J276" s="1"/>
      <c r="K276" s="1"/>
      <c r="L276" s="1"/>
    </row>
    <row r="277" spans="1:12" x14ac:dyDescent="0.25">
      <c r="A277" s="1"/>
      <c r="B277" s="1"/>
      <c r="C277" s="1"/>
      <c r="D277" s="2"/>
      <c r="E277" s="1"/>
      <c r="F277" s="1"/>
      <c r="G277" s="1"/>
      <c r="H277" s="1"/>
      <c r="I277" s="1"/>
      <c r="J277" s="1"/>
      <c r="K277" s="1"/>
      <c r="L277" s="1"/>
    </row>
    <row r="278" spans="1:12" x14ac:dyDescent="0.25">
      <c r="A278" s="1"/>
      <c r="B278" s="1"/>
      <c r="C278" s="1"/>
      <c r="D278" s="2"/>
      <c r="E278" s="1"/>
      <c r="F278" s="1"/>
      <c r="G278" s="1"/>
      <c r="H278" s="1"/>
      <c r="I278" s="1"/>
      <c r="J278" s="1"/>
      <c r="K278" s="1"/>
      <c r="L278" s="1"/>
    </row>
    <row r="279" spans="1:12" x14ac:dyDescent="0.25">
      <c r="A279" s="1"/>
      <c r="B279" s="1"/>
      <c r="C279" s="1"/>
      <c r="D279" s="2"/>
      <c r="E279" s="1"/>
      <c r="F279" s="1"/>
      <c r="G279" s="1"/>
      <c r="H279" s="1"/>
      <c r="I279" s="1"/>
      <c r="J279" s="1"/>
      <c r="K279" s="1"/>
      <c r="L279" s="1"/>
    </row>
    <row r="280" spans="1:12" x14ac:dyDescent="0.25">
      <c r="A280" s="1"/>
      <c r="B280" s="1"/>
      <c r="C280" s="1"/>
      <c r="D280" s="2"/>
      <c r="E280" s="1"/>
      <c r="F280" s="1"/>
      <c r="G280" s="1"/>
      <c r="H280" s="1"/>
      <c r="I280" s="1"/>
      <c r="J280" s="1"/>
      <c r="K280" s="1"/>
      <c r="L280" s="1"/>
    </row>
    <row r="281" spans="1:12" x14ac:dyDescent="0.25">
      <c r="A281" s="1"/>
      <c r="B281" s="1"/>
      <c r="C281" s="1"/>
      <c r="D281" s="2"/>
      <c r="E281" s="1"/>
      <c r="F281" s="1"/>
      <c r="G281" s="1"/>
      <c r="H281" s="1"/>
      <c r="I281" s="1"/>
      <c r="J281" s="1"/>
      <c r="K281" s="1"/>
      <c r="L281" s="1"/>
    </row>
    <row r="282" spans="1:12" x14ac:dyDescent="0.25">
      <c r="A282" s="1"/>
      <c r="B282" s="1"/>
      <c r="C282" s="1"/>
      <c r="D282" s="2"/>
      <c r="E282" s="1"/>
      <c r="F282" s="1"/>
      <c r="G282" s="1"/>
      <c r="H282" s="1"/>
      <c r="I282" s="1"/>
      <c r="J282" s="1"/>
      <c r="K282" s="1"/>
      <c r="L282" s="1"/>
    </row>
    <row r="283" spans="1:12" x14ac:dyDescent="0.25">
      <c r="A283" s="1"/>
      <c r="B283" s="1"/>
      <c r="C283" s="1"/>
      <c r="D283" s="2"/>
      <c r="E283" s="1"/>
      <c r="F283" s="1"/>
      <c r="G283" s="1"/>
      <c r="H283" s="1"/>
      <c r="I283" s="1"/>
      <c r="J283" s="1"/>
      <c r="K283" s="1"/>
      <c r="L283" s="1"/>
    </row>
    <row r="284" spans="1:12" x14ac:dyDescent="0.25">
      <c r="A284" s="1"/>
      <c r="B284" s="1"/>
      <c r="C284" s="1"/>
      <c r="D284" s="2"/>
      <c r="E284" s="1"/>
      <c r="F284" s="1"/>
      <c r="G284" s="1"/>
      <c r="H284" s="1"/>
      <c r="I284" s="1"/>
      <c r="J284" s="1"/>
      <c r="K284" s="1"/>
      <c r="L284" s="1"/>
    </row>
    <row r="285" spans="1:12" x14ac:dyDescent="0.25">
      <c r="A285" s="1"/>
      <c r="B285" s="1"/>
      <c r="C285" s="1"/>
      <c r="D285" s="2"/>
      <c r="E285" s="1"/>
      <c r="F285" s="1"/>
      <c r="G285" s="1"/>
      <c r="H285" s="1"/>
      <c r="I285" s="1"/>
      <c r="J285" s="1"/>
      <c r="K285" s="1"/>
      <c r="L285" s="1"/>
    </row>
    <row r="286" spans="1:12" x14ac:dyDescent="0.25">
      <c r="A286" s="1"/>
      <c r="B286" s="1"/>
      <c r="C286" s="1"/>
      <c r="D286" s="2"/>
      <c r="E286" s="1"/>
      <c r="F286" s="1"/>
      <c r="G286" s="1"/>
      <c r="H286" s="1"/>
      <c r="I286" s="1"/>
      <c r="J286" s="1"/>
      <c r="K286" s="1"/>
      <c r="L286" s="1"/>
    </row>
    <row r="287" spans="1:12" x14ac:dyDescent="0.25">
      <c r="A287" s="1"/>
      <c r="B287" s="1"/>
      <c r="C287" s="1"/>
      <c r="D287" s="2"/>
      <c r="E287" s="1"/>
      <c r="F287" s="1"/>
      <c r="G287" s="1"/>
      <c r="H287" s="1"/>
      <c r="I287" s="1"/>
      <c r="J287" s="1"/>
      <c r="K287" s="1"/>
      <c r="L287" s="1"/>
    </row>
    <row r="288" spans="1:12" x14ac:dyDescent="0.25">
      <c r="A288" s="1"/>
      <c r="B288" s="1"/>
      <c r="C288" s="1"/>
      <c r="D288" s="2"/>
      <c r="E288" s="1"/>
      <c r="F288" s="1"/>
      <c r="G288" s="1"/>
      <c r="H288" s="1"/>
      <c r="I288" s="1"/>
      <c r="J288" s="1"/>
      <c r="K288" s="1"/>
      <c r="L288" s="1"/>
    </row>
    <row r="289" spans="1:12" x14ac:dyDescent="0.25">
      <c r="A289" s="1"/>
      <c r="B289" s="1"/>
      <c r="C289" s="1"/>
      <c r="D289" s="2"/>
      <c r="E289" s="1"/>
      <c r="F289" s="1"/>
      <c r="G289" s="1"/>
      <c r="H289" s="1"/>
      <c r="I289" s="1"/>
      <c r="J289" s="1"/>
      <c r="K289" s="1"/>
      <c r="L289" s="1"/>
    </row>
    <row r="290" spans="1:12" x14ac:dyDescent="0.25">
      <c r="A290" s="1"/>
      <c r="B290" s="1"/>
      <c r="C290" s="1"/>
      <c r="D290" s="2"/>
      <c r="E290" s="1"/>
      <c r="F290" s="1"/>
      <c r="G290" s="1"/>
      <c r="H290" s="1"/>
      <c r="I290" s="1"/>
      <c r="J290" s="1"/>
      <c r="K290" s="1"/>
      <c r="L290" s="1"/>
    </row>
    <row r="291" spans="1:12" x14ac:dyDescent="0.25">
      <c r="A291" s="1"/>
      <c r="B291" s="1"/>
      <c r="C291" s="1"/>
      <c r="D291" s="2"/>
      <c r="E291" s="1"/>
      <c r="F291" s="1"/>
      <c r="G291" s="1"/>
      <c r="H291" s="1"/>
      <c r="I291" s="1"/>
      <c r="J291" s="1"/>
      <c r="K291" s="1"/>
      <c r="L291" s="1"/>
    </row>
    <row r="292" spans="1:12" x14ac:dyDescent="0.25">
      <c r="A292" s="1"/>
      <c r="B292" s="1"/>
      <c r="C292" s="1"/>
      <c r="D292" s="2"/>
      <c r="E292" s="1"/>
      <c r="F292" s="1"/>
      <c r="G292" s="1"/>
      <c r="H292" s="1"/>
      <c r="I292" s="1"/>
      <c r="J292" s="1"/>
      <c r="K292" s="1"/>
      <c r="L292" s="1"/>
    </row>
    <row r="293" spans="1:12" x14ac:dyDescent="0.25">
      <c r="A293" s="1"/>
      <c r="B293" s="1"/>
      <c r="C293" s="1"/>
      <c r="D293" s="2"/>
      <c r="E293" s="1"/>
      <c r="F293" s="1"/>
      <c r="G293" s="1"/>
      <c r="H293" s="1"/>
      <c r="I293" s="1"/>
      <c r="J293" s="1"/>
      <c r="K293" s="1"/>
      <c r="L293" s="1"/>
    </row>
    <row r="294" spans="1:12" x14ac:dyDescent="0.25">
      <c r="A294" s="1"/>
      <c r="B294" s="1"/>
      <c r="C294" s="1"/>
      <c r="D294" s="2"/>
      <c r="E294" s="1"/>
      <c r="F294" s="1"/>
      <c r="G294" s="1"/>
      <c r="H294" s="1"/>
      <c r="I294" s="1"/>
      <c r="J294" s="1"/>
      <c r="K294" s="1"/>
      <c r="L294" s="1"/>
    </row>
    <row r="295" spans="1:12" x14ac:dyDescent="0.25">
      <c r="A295" s="1"/>
      <c r="B295" s="1"/>
      <c r="C295" s="1"/>
      <c r="D295" s="2"/>
      <c r="E295" s="1"/>
      <c r="F295" s="1"/>
      <c r="G295" s="1"/>
      <c r="H295" s="1"/>
      <c r="I295" s="1"/>
      <c r="J295" s="1"/>
      <c r="K295" s="1"/>
      <c r="L295" s="1"/>
    </row>
    <row r="296" spans="1:12" x14ac:dyDescent="0.25">
      <c r="A296" s="1"/>
      <c r="B296" s="1"/>
      <c r="C296" s="1"/>
      <c r="D296" s="2"/>
      <c r="E296" s="1"/>
      <c r="F296" s="1"/>
      <c r="G296" s="1"/>
      <c r="H296" s="1"/>
      <c r="I296" s="1"/>
      <c r="J296" s="1"/>
      <c r="K296" s="1"/>
      <c r="L296" s="1"/>
    </row>
    <row r="297" spans="1:12" x14ac:dyDescent="0.25">
      <c r="A297" s="1"/>
      <c r="B297" s="1"/>
      <c r="C297" s="1"/>
      <c r="D297" s="2"/>
      <c r="E297" s="1"/>
      <c r="F297" s="1"/>
      <c r="G297" s="1"/>
      <c r="H297" s="1"/>
      <c r="I297" s="1"/>
      <c r="J297" s="1"/>
      <c r="K297" s="1"/>
      <c r="L297" s="1"/>
    </row>
    <row r="298" spans="1:12" x14ac:dyDescent="0.25">
      <c r="A298" s="1"/>
      <c r="B298" s="1"/>
      <c r="C298" s="1"/>
      <c r="D298" s="2"/>
      <c r="E298" s="1"/>
      <c r="F298" s="1"/>
      <c r="G298" s="1"/>
      <c r="H298" s="1"/>
      <c r="I298" s="1"/>
      <c r="J298" s="1"/>
      <c r="K298" s="1"/>
      <c r="L298" s="1"/>
    </row>
    <row r="299" spans="1:12" x14ac:dyDescent="0.25">
      <c r="A299" s="1"/>
      <c r="B299" s="1"/>
      <c r="C299" s="1"/>
      <c r="D299" s="2"/>
      <c r="E299" s="1"/>
      <c r="F299" s="1"/>
      <c r="G299" s="1"/>
      <c r="H299" s="1"/>
      <c r="I299" s="1"/>
      <c r="J299" s="1"/>
      <c r="K299" s="1"/>
      <c r="L299" s="1"/>
    </row>
    <row r="300" spans="1:12" x14ac:dyDescent="0.25">
      <c r="A300" s="1"/>
      <c r="B300" s="1"/>
      <c r="C300" s="1"/>
      <c r="D300" s="2"/>
      <c r="E300" s="1"/>
      <c r="F300" s="1"/>
      <c r="G300" s="1"/>
      <c r="H300" s="1"/>
      <c r="I300" s="1"/>
      <c r="J300" s="1"/>
      <c r="K300" s="1"/>
      <c r="L300" s="1"/>
    </row>
    <row r="301" spans="1:12" x14ac:dyDescent="0.25">
      <c r="A301" s="1"/>
      <c r="B301" s="1"/>
      <c r="C301" s="1"/>
      <c r="D301" s="2"/>
      <c r="E301" s="1"/>
      <c r="F301" s="1"/>
      <c r="G301" s="1"/>
      <c r="H301" s="1"/>
      <c r="I301" s="1"/>
      <c r="J301" s="1"/>
      <c r="K301" s="1"/>
      <c r="L301" s="1"/>
    </row>
    <row r="302" spans="1:12" x14ac:dyDescent="0.25">
      <c r="A302" s="1"/>
      <c r="B302" s="1"/>
      <c r="C302" s="1"/>
      <c r="D302" s="2"/>
      <c r="E302" s="1"/>
      <c r="F302" s="1"/>
      <c r="G302" s="1"/>
      <c r="H302" s="1"/>
      <c r="I302" s="1"/>
      <c r="J302" s="1"/>
      <c r="K302" s="1"/>
      <c r="L302" s="1"/>
    </row>
    <row r="303" spans="1:12" x14ac:dyDescent="0.25">
      <c r="A303" s="1"/>
      <c r="B303" s="1"/>
      <c r="C303" s="1"/>
      <c r="D303" s="2"/>
      <c r="E303" s="1"/>
      <c r="F303" s="1"/>
      <c r="G303" s="1"/>
      <c r="H303" s="1"/>
      <c r="I303" s="1"/>
      <c r="J303" s="1"/>
      <c r="K303" s="1"/>
      <c r="L303" s="1"/>
    </row>
    <row r="304" spans="1:12" x14ac:dyDescent="0.25">
      <c r="A304" s="1"/>
      <c r="B304" s="1"/>
      <c r="C304" s="1"/>
      <c r="D304" s="2"/>
      <c r="E304" s="1"/>
      <c r="F304" s="1"/>
      <c r="G304" s="1"/>
      <c r="H304" s="1"/>
      <c r="I304" s="1"/>
      <c r="J304" s="1"/>
      <c r="K304" s="1"/>
      <c r="L304" s="1"/>
    </row>
    <row r="305" spans="1:12" x14ac:dyDescent="0.25">
      <c r="A305" s="1"/>
      <c r="B305" s="1"/>
      <c r="C305" s="1"/>
      <c r="D305" s="2"/>
      <c r="E305" s="1"/>
      <c r="F305" s="1"/>
      <c r="G305" s="1"/>
      <c r="H305" s="1"/>
      <c r="I305" s="1"/>
      <c r="J305" s="1"/>
      <c r="K305" s="1"/>
      <c r="L305" s="1"/>
    </row>
    <row r="306" spans="1:12" x14ac:dyDescent="0.25">
      <c r="A306" s="1"/>
      <c r="B306" s="1"/>
      <c r="C306" s="1"/>
      <c r="D306" s="2"/>
      <c r="E306" s="1"/>
      <c r="F306" s="1"/>
      <c r="G306" s="1"/>
      <c r="H306" s="1"/>
      <c r="I306" s="1"/>
      <c r="J306" s="1"/>
      <c r="K306" s="1"/>
      <c r="L306" s="1"/>
    </row>
    <row r="307" spans="1:12" x14ac:dyDescent="0.25">
      <c r="A307" s="1"/>
      <c r="B307" s="1"/>
      <c r="C307" s="1"/>
      <c r="D307" s="2"/>
      <c r="E307" s="1"/>
      <c r="F307" s="1"/>
      <c r="G307" s="1"/>
      <c r="H307" s="1"/>
      <c r="I307" s="1"/>
      <c r="J307" s="1"/>
      <c r="K307" s="1"/>
      <c r="L307" s="1"/>
    </row>
    <row r="308" spans="1:12" x14ac:dyDescent="0.25">
      <c r="A308" s="1"/>
      <c r="B308" s="1"/>
      <c r="C308" s="1"/>
      <c r="D308" s="2"/>
      <c r="E308" s="1"/>
      <c r="F308" s="1"/>
      <c r="G308" s="1"/>
      <c r="H308" s="1"/>
      <c r="I308" s="1"/>
      <c r="J308" s="1"/>
      <c r="K308" s="1"/>
      <c r="L308" s="1"/>
    </row>
    <row r="309" spans="1:12" x14ac:dyDescent="0.25">
      <c r="A309" s="1"/>
      <c r="B309" s="1"/>
      <c r="C309" s="1"/>
      <c r="D309" s="2"/>
      <c r="E309" s="1"/>
      <c r="F309" s="1"/>
      <c r="G309" s="1"/>
      <c r="H309" s="1"/>
      <c r="I309" s="1"/>
      <c r="J309" s="1"/>
      <c r="K309" s="1"/>
      <c r="L309" s="1"/>
    </row>
    <row r="310" spans="1:12" x14ac:dyDescent="0.25">
      <c r="A310" s="1"/>
      <c r="B310" s="1"/>
      <c r="C310" s="1"/>
      <c r="D310" s="2"/>
      <c r="E310" s="1"/>
      <c r="F310" s="1"/>
      <c r="G310" s="1"/>
      <c r="H310" s="1"/>
      <c r="I310" s="1"/>
      <c r="J310" s="1"/>
      <c r="K310" s="1"/>
      <c r="L310" s="1"/>
    </row>
    <row r="311" spans="1:12" x14ac:dyDescent="0.25">
      <c r="A311" s="1"/>
      <c r="B311" s="1"/>
      <c r="C311" s="1"/>
      <c r="D311" s="2"/>
      <c r="E311" s="1"/>
      <c r="F311" s="1"/>
      <c r="G311" s="1"/>
      <c r="H311" s="1"/>
      <c r="I311" s="1"/>
      <c r="J311" s="1"/>
      <c r="K311" s="1"/>
      <c r="L311" s="1"/>
    </row>
    <row r="312" spans="1:12" x14ac:dyDescent="0.25">
      <c r="A312" s="1"/>
      <c r="B312" s="1"/>
      <c r="C312" s="1"/>
      <c r="D312" s="2"/>
      <c r="E312" s="1"/>
      <c r="F312" s="1"/>
      <c r="G312" s="1"/>
      <c r="H312" s="1"/>
      <c r="I312" s="1"/>
      <c r="J312" s="1"/>
      <c r="K312" s="1"/>
      <c r="L312" s="1"/>
    </row>
    <row r="313" spans="1:12" x14ac:dyDescent="0.25">
      <c r="A313" s="1"/>
      <c r="B313" s="1"/>
      <c r="C313" s="1"/>
      <c r="D313" s="2"/>
      <c r="E313" s="1"/>
      <c r="F313" s="1"/>
      <c r="G313" s="1"/>
      <c r="H313" s="1"/>
      <c r="I313" s="1"/>
      <c r="J313" s="1"/>
      <c r="K313" s="1"/>
      <c r="L313" s="1"/>
    </row>
    <row r="314" spans="1:12" x14ac:dyDescent="0.25">
      <c r="A314" s="1"/>
      <c r="B314" s="1"/>
      <c r="C314" s="1"/>
      <c r="D314" s="2"/>
      <c r="E314" s="1"/>
      <c r="F314" s="1"/>
      <c r="G314" s="1"/>
      <c r="H314" s="1"/>
      <c r="I314" s="1"/>
      <c r="J314" s="1"/>
      <c r="K314" s="1"/>
      <c r="L314" s="1"/>
    </row>
    <row r="315" spans="1:12" x14ac:dyDescent="0.25">
      <c r="A315" s="1"/>
      <c r="B315" s="1"/>
      <c r="C315" s="1"/>
      <c r="D315" s="2"/>
      <c r="E315" s="1"/>
      <c r="F315" s="1"/>
      <c r="G315" s="1"/>
      <c r="H315" s="1"/>
      <c r="I315" s="1"/>
      <c r="J315" s="1"/>
      <c r="K315" s="1"/>
      <c r="L315" s="1"/>
    </row>
    <row r="316" spans="1:12" x14ac:dyDescent="0.25">
      <c r="A316" s="1"/>
      <c r="B316" s="1"/>
      <c r="C316" s="1"/>
      <c r="D316" s="2"/>
      <c r="E316" s="1"/>
      <c r="F316" s="1"/>
      <c r="G316" s="1"/>
      <c r="H316" s="1"/>
      <c r="I316" s="1"/>
      <c r="J316" s="1"/>
      <c r="K316" s="1"/>
      <c r="L316" s="1"/>
    </row>
    <row r="317" spans="1:12" x14ac:dyDescent="0.25">
      <c r="A317" s="1"/>
      <c r="B317" s="1"/>
      <c r="C317" s="1"/>
      <c r="D317" s="2"/>
      <c r="E317" s="1"/>
      <c r="F317" s="1"/>
      <c r="G317" s="1"/>
      <c r="H317" s="1"/>
      <c r="I317" s="1"/>
      <c r="J317" s="1"/>
      <c r="K317" s="1"/>
      <c r="L317" s="1"/>
    </row>
    <row r="318" spans="1:12" x14ac:dyDescent="0.25">
      <c r="A318" s="1"/>
      <c r="B318" s="1"/>
      <c r="C318" s="1"/>
      <c r="D318" s="2"/>
      <c r="E318" s="1"/>
      <c r="F318" s="1"/>
      <c r="G318" s="1"/>
      <c r="H318" s="1"/>
      <c r="I318" s="1"/>
      <c r="J318" s="1"/>
      <c r="K318" s="1"/>
      <c r="L318" s="1"/>
    </row>
    <row r="319" spans="1:12" x14ac:dyDescent="0.25">
      <c r="A319" s="1"/>
      <c r="B319" s="1"/>
      <c r="C319" s="1"/>
      <c r="D319" s="2"/>
      <c r="E319" s="1"/>
      <c r="F319" s="1"/>
      <c r="G319" s="1"/>
      <c r="H319" s="1"/>
      <c r="I319" s="1"/>
      <c r="J319" s="1"/>
      <c r="K319" s="1"/>
      <c r="L319" s="1"/>
    </row>
    <row r="320" spans="1:12" x14ac:dyDescent="0.25">
      <c r="A320" s="1"/>
      <c r="B320" s="1"/>
      <c r="C320" s="1"/>
      <c r="D320" s="2"/>
      <c r="E320" s="1"/>
      <c r="F320" s="1"/>
      <c r="G320" s="1"/>
      <c r="H320" s="1"/>
      <c r="I320" s="1"/>
      <c r="J320" s="1"/>
      <c r="K320" s="1"/>
      <c r="L320" s="1"/>
    </row>
    <row r="321" spans="1:12" x14ac:dyDescent="0.25">
      <c r="A321" s="1"/>
      <c r="B321" s="1"/>
      <c r="C321" s="1"/>
      <c r="D321" s="2"/>
      <c r="E321" s="1"/>
      <c r="F321" s="1"/>
      <c r="G321" s="1"/>
      <c r="H321" s="1"/>
      <c r="I321" s="1"/>
      <c r="J321" s="1"/>
      <c r="K321" s="1"/>
      <c r="L321" s="1"/>
    </row>
    <row r="322" spans="1:12" x14ac:dyDescent="0.25">
      <c r="A322" s="1"/>
      <c r="B322" s="1"/>
      <c r="C322" s="1"/>
      <c r="D322" s="2"/>
      <c r="E322" s="1"/>
      <c r="F322" s="1"/>
      <c r="G322" s="1"/>
      <c r="H322" s="1"/>
      <c r="I322" s="1"/>
      <c r="J322" s="1"/>
      <c r="K322" s="1"/>
      <c r="L322" s="1"/>
    </row>
    <row r="323" spans="1:12" x14ac:dyDescent="0.25">
      <c r="A323" s="1"/>
      <c r="B323" s="1"/>
      <c r="C323" s="1"/>
      <c r="D323" s="2"/>
      <c r="E323" s="1"/>
      <c r="F323" s="1"/>
      <c r="G323" s="1"/>
      <c r="H323" s="1"/>
      <c r="I323" s="1"/>
      <c r="J323" s="1"/>
      <c r="K323" s="1"/>
      <c r="L323" s="1"/>
    </row>
    <row r="324" spans="1:12" x14ac:dyDescent="0.25">
      <c r="A324" s="1"/>
      <c r="B324" s="1"/>
      <c r="C324" s="1"/>
      <c r="D324" s="2"/>
      <c r="E324" s="1"/>
      <c r="F324" s="1"/>
      <c r="G324" s="1"/>
      <c r="H324" s="1"/>
      <c r="I324" s="1"/>
      <c r="J324" s="1"/>
      <c r="K324" s="1"/>
      <c r="L324" s="1"/>
    </row>
    <row r="325" spans="1:12" x14ac:dyDescent="0.25">
      <c r="A325" s="1"/>
      <c r="B325" s="1"/>
      <c r="C325" s="1"/>
      <c r="D325" s="2"/>
      <c r="E325" s="1"/>
      <c r="F325" s="1"/>
      <c r="G325" s="1"/>
      <c r="H325" s="1"/>
      <c r="I325" s="1"/>
      <c r="J325" s="1"/>
      <c r="K325" s="1"/>
      <c r="L325" s="1"/>
    </row>
    <row r="326" spans="1:12" x14ac:dyDescent="0.25">
      <c r="A326" s="1"/>
      <c r="B326" s="1"/>
      <c r="C326" s="1"/>
      <c r="D326" s="2"/>
      <c r="E326" s="1"/>
      <c r="F326" s="1"/>
      <c r="G326" s="1"/>
      <c r="H326" s="1"/>
      <c r="I326" s="1"/>
      <c r="J326" s="1"/>
      <c r="K326" s="1"/>
      <c r="L326" s="1"/>
    </row>
    <row r="327" spans="1:12" x14ac:dyDescent="0.25">
      <c r="A327" s="1"/>
      <c r="B327" s="1"/>
      <c r="C327" s="1"/>
      <c r="D327" s="2"/>
      <c r="E327" s="1"/>
      <c r="F327" s="1"/>
      <c r="G327" s="1"/>
      <c r="H327" s="1"/>
      <c r="I327" s="1"/>
      <c r="J327" s="1"/>
      <c r="K327" s="1"/>
      <c r="L327" s="1"/>
    </row>
    <row r="328" spans="1:12" x14ac:dyDescent="0.25">
      <c r="A328" s="1"/>
      <c r="B328" s="1"/>
      <c r="C328" s="1"/>
      <c r="D328" s="2"/>
      <c r="E328" s="1"/>
      <c r="F328" s="1"/>
      <c r="G328" s="1"/>
      <c r="H328" s="1"/>
      <c r="I328" s="1"/>
      <c r="J328" s="1"/>
      <c r="K328" s="1"/>
      <c r="L328" s="1"/>
    </row>
    <row r="329" spans="1:12" x14ac:dyDescent="0.25">
      <c r="A329" s="1"/>
      <c r="B329" s="1"/>
      <c r="C329" s="1"/>
      <c r="D329" s="2"/>
      <c r="E329" s="1"/>
      <c r="F329" s="1"/>
      <c r="G329" s="1"/>
      <c r="H329" s="1"/>
      <c r="I329" s="1"/>
      <c r="J329" s="1"/>
      <c r="K329" s="1"/>
      <c r="L329" s="1"/>
    </row>
    <row r="330" spans="1:12" x14ac:dyDescent="0.25">
      <c r="A330" s="1"/>
      <c r="B330" s="1"/>
      <c r="C330" s="1"/>
      <c r="D330" s="2"/>
      <c r="E330" s="1"/>
      <c r="F330" s="1"/>
      <c r="G330" s="1"/>
      <c r="H330" s="1"/>
      <c r="I330" s="1"/>
      <c r="J330" s="1"/>
      <c r="K330" s="1"/>
      <c r="L330" s="1"/>
    </row>
    <row r="331" spans="1:12" x14ac:dyDescent="0.25">
      <c r="A331" s="1"/>
      <c r="B331" s="1"/>
      <c r="C331" s="1"/>
      <c r="D331" s="2"/>
      <c r="E331" s="1"/>
      <c r="F331" s="1"/>
      <c r="G331" s="1"/>
      <c r="H331" s="1"/>
      <c r="I331" s="1"/>
      <c r="J331" s="1"/>
      <c r="K331" s="1"/>
      <c r="L331" s="1"/>
    </row>
    <row r="332" spans="1:12" x14ac:dyDescent="0.25">
      <c r="A332" s="1"/>
      <c r="B332" s="1"/>
      <c r="C332" s="1"/>
      <c r="D332" s="2"/>
      <c r="E332" s="1"/>
      <c r="F332" s="1"/>
      <c r="G332" s="1"/>
      <c r="H332" s="1"/>
      <c r="I332" s="1"/>
      <c r="J332" s="1"/>
      <c r="K332" s="1"/>
      <c r="L332" s="1"/>
    </row>
    <row r="333" spans="1:12" x14ac:dyDescent="0.25">
      <c r="A333" s="1"/>
      <c r="B333" s="1"/>
      <c r="C333" s="1"/>
      <c r="D333" s="2"/>
      <c r="E333" s="1"/>
      <c r="F333" s="1"/>
      <c r="G333" s="1"/>
      <c r="H333" s="1"/>
      <c r="I333" s="1"/>
      <c r="J333" s="1"/>
      <c r="K333" s="1"/>
      <c r="L333" s="1"/>
    </row>
    <row r="334" spans="1:12" x14ac:dyDescent="0.25">
      <c r="A334" s="1"/>
      <c r="B334" s="1"/>
      <c r="C334" s="1"/>
      <c r="D334" s="2"/>
      <c r="E334" s="1"/>
      <c r="F334" s="1"/>
      <c r="G334" s="1"/>
      <c r="H334" s="1"/>
      <c r="I334" s="1"/>
      <c r="J334" s="1"/>
      <c r="K334" s="1"/>
      <c r="L334" s="1"/>
    </row>
    <row r="335" spans="1:12" x14ac:dyDescent="0.25">
      <c r="A335" s="1"/>
      <c r="B335" s="1"/>
      <c r="C335" s="1"/>
      <c r="D335" s="2"/>
      <c r="E335" s="1"/>
      <c r="F335" s="1"/>
      <c r="G335" s="1"/>
      <c r="H335" s="1"/>
      <c r="I335" s="1"/>
      <c r="J335" s="1"/>
      <c r="K335" s="1"/>
      <c r="L335" s="1"/>
    </row>
    <row r="336" spans="1:12" x14ac:dyDescent="0.25">
      <c r="A336" s="1"/>
      <c r="B336" s="1"/>
      <c r="C336" s="1"/>
      <c r="D336" s="2"/>
      <c r="E336" s="1"/>
      <c r="F336" s="1"/>
      <c r="G336" s="1"/>
      <c r="H336" s="1"/>
      <c r="I336" s="1"/>
      <c r="J336" s="1"/>
      <c r="K336" s="1"/>
      <c r="L336" s="1"/>
    </row>
    <row r="337" spans="1:12" x14ac:dyDescent="0.25">
      <c r="A337" s="1"/>
      <c r="B337" s="1"/>
      <c r="C337" s="1"/>
      <c r="D337" s="2"/>
      <c r="E337" s="1"/>
      <c r="F337" s="1"/>
      <c r="G337" s="1"/>
      <c r="H337" s="1"/>
      <c r="I337" s="1"/>
      <c r="J337" s="1"/>
      <c r="K337" s="1"/>
      <c r="L337" s="1"/>
    </row>
    <row r="338" spans="1:12" x14ac:dyDescent="0.25">
      <c r="A338" s="1"/>
      <c r="B338" s="1"/>
      <c r="C338" s="1"/>
      <c r="D338" s="2"/>
      <c r="E338" s="1"/>
      <c r="F338" s="1"/>
      <c r="G338" s="1"/>
      <c r="H338" s="1"/>
      <c r="I338" s="1"/>
      <c r="J338" s="1"/>
      <c r="K338" s="1"/>
      <c r="L338" s="1"/>
    </row>
    <row r="339" spans="1:12" x14ac:dyDescent="0.25">
      <c r="A339" s="1"/>
      <c r="B339" s="1"/>
      <c r="C339" s="1"/>
      <c r="D339" s="2"/>
      <c r="E339" s="1"/>
      <c r="F339" s="1"/>
      <c r="G339" s="1"/>
      <c r="H339" s="1"/>
      <c r="I339" s="1"/>
      <c r="J339" s="1"/>
      <c r="K339" s="1"/>
      <c r="L339" s="1"/>
    </row>
    <row r="340" spans="1:12" x14ac:dyDescent="0.25">
      <c r="A340" s="1"/>
      <c r="B340" s="1"/>
      <c r="C340" s="1"/>
      <c r="D340" s="2"/>
      <c r="E340" s="1"/>
      <c r="F340" s="1"/>
      <c r="G340" s="1"/>
      <c r="H340" s="1"/>
      <c r="I340" s="1"/>
      <c r="J340" s="1"/>
      <c r="K340" s="1"/>
      <c r="L340" s="1"/>
    </row>
    <row r="341" spans="1:12" x14ac:dyDescent="0.25">
      <c r="A341" s="1"/>
      <c r="B341" s="1"/>
      <c r="C341" s="1"/>
      <c r="D341" s="2"/>
      <c r="E341" s="1"/>
      <c r="F341" s="1"/>
      <c r="G341" s="1"/>
      <c r="H341" s="1"/>
      <c r="I341" s="1"/>
      <c r="J341" s="1"/>
      <c r="K341" s="1"/>
      <c r="L341" s="1"/>
    </row>
    <row r="342" spans="1:12" x14ac:dyDescent="0.25">
      <c r="A342" s="1"/>
      <c r="B342" s="1"/>
      <c r="C342" s="1"/>
      <c r="D342" s="2"/>
      <c r="E342" s="1"/>
      <c r="F342" s="1"/>
      <c r="G342" s="1"/>
      <c r="H342" s="1"/>
      <c r="I342" s="1"/>
      <c r="J342" s="1"/>
      <c r="K342" s="1"/>
      <c r="L342" s="1"/>
    </row>
    <row r="343" spans="1:12" x14ac:dyDescent="0.25">
      <c r="A343" s="1"/>
      <c r="B343" s="1"/>
      <c r="C343" s="1"/>
      <c r="D343" s="2"/>
      <c r="E343" s="1"/>
      <c r="F343" s="1"/>
      <c r="G343" s="1"/>
      <c r="H343" s="1"/>
      <c r="I343" s="1"/>
      <c r="J343" s="1"/>
      <c r="K343" s="1"/>
      <c r="L343" s="1"/>
    </row>
    <row r="344" spans="1:12" x14ac:dyDescent="0.25">
      <c r="A344" s="1"/>
      <c r="B344" s="1"/>
      <c r="C344" s="1"/>
      <c r="D344" s="2"/>
      <c r="E344" s="1"/>
      <c r="F344" s="1"/>
      <c r="G344" s="1"/>
      <c r="H344" s="1"/>
      <c r="I344" s="1"/>
      <c r="J344" s="1"/>
      <c r="K344" s="1"/>
      <c r="L344" s="1"/>
    </row>
    <row r="345" spans="1:12" x14ac:dyDescent="0.25">
      <c r="A345" s="1"/>
      <c r="B345" s="1"/>
      <c r="C345" s="1"/>
      <c r="D345" s="2"/>
      <c r="E345" s="1"/>
      <c r="F345" s="1"/>
      <c r="G345" s="1"/>
      <c r="H345" s="1"/>
      <c r="I345" s="1"/>
      <c r="J345" s="1"/>
      <c r="K345" s="1"/>
      <c r="L345" s="1"/>
    </row>
    <row r="346" spans="1:12" x14ac:dyDescent="0.25">
      <c r="A346" s="1"/>
      <c r="B346" s="1"/>
      <c r="C346" s="1"/>
      <c r="D346" s="2"/>
      <c r="E346" s="1"/>
      <c r="F346" s="1"/>
      <c r="G346" s="1"/>
      <c r="H346" s="1"/>
      <c r="I346" s="1"/>
      <c r="J346" s="1"/>
      <c r="K346" s="1"/>
      <c r="L346" s="1"/>
    </row>
    <row r="347" spans="1:12" x14ac:dyDescent="0.25">
      <c r="A347" s="1"/>
      <c r="B347" s="1"/>
      <c r="C347" s="1"/>
      <c r="D347" s="2"/>
      <c r="E347" s="1"/>
      <c r="F347" s="1"/>
      <c r="G347" s="1"/>
      <c r="H347" s="1"/>
      <c r="I347" s="1"/>
      <c r="J347" s="1"/>
      <c r="K347" s="1"/>
      <c r="L347" s="1"/>
    </row>
    <row r="348" spans="1:12" x14ac:dyDescent="0.25">
      <c r="A348" s="1"/>
      <c r="B348" s="1"/>
      <c r="C348" s="1"/>
      <c r="D348" s="2"/>
      <c r="E348" s="1"/>
      <c r="F348" s="1"/>
      <c r="G348" s="1"/>
      <c r="H348" s="1"/>
      <c r="I348" s="1"/>
      <c r="J348" s="1"/>
      <c r="K348" s="1"/>
      <c r="L348" s="1"/>
    </row>
    <row r="349" spans="1:12" x14ac:dyDescent="0.25">
      <c r="A349" s="1"/>
      <c r="B349" s="1"/>
      <c r="C349" s="1"/>
      <c r="D349" s="2"/>
      <c r="E349" s="1"/>
      <c r="F349" s="1"/>
      <c r="G349" s="1"/>
      <c r="H349" s="1"/>
      <c r="I349" s="1"/>
      <c r="J349" s="1"/>
      <c r="K349" s="1"/>
      <c r="L349" s="1"/>
    </row>
    <row r="350" spans="1:12" x14ac:dyDescent="0.25">
      <c r="A350" s="1"/>
      <c r="B350" s="1"/>
      <c r="C350" s="1"/>
      <c r="D350" s="2"/>
      <c r="E350" s="1"/>
      <c r="F350" s="1"/>
      <c r="G350" s="1"/>
      <c r="H350" s="1"/>
      <c r="I350" s="1"/>
      <c r="J350" s="1"/>
      <c r="K350" s="1"/>
      <c r="L350" s="1"/>
    </row>
    <row r="351" spans="1:12" x14ac:dyDescent="0.25">
      <c r="A351" s="1"/>
      <c r="B351" s="1"/>
      <c r="C351" s="1"/>
      <c r="D351" s="2"/>
      <c r="E351" s="1"/>
      <c r="F351" s="1"/>
      <c r="G351" s="1"/>
      <c r="H351" s="1"/>
      <c r="I351" s="1"/>
      <c r="J351" s="1"/>
      <c r="K351" s="1"/>
      <c r="L351" s="1"/>
    </row>
    <row r="352" spans="1:12" x14ac:dyDescent="0.25">
      <c r="A352" s="1"/>
      <c r="B352" s="1"/>
      <c r="C352" s="1"/>
      <c r="D352" s="2"/>
      <c r="E352" s="1"/>
      <c r="F352" s="1"/>
      <c r="G352" s="1"/>
      <c r="H352" s="1"/>
      <c r="I352" s="1"/>
      <c r="J352" s="1"/>
      <c r="K352" s="1"/>
      <c r="L352" s="1"/>
    </row>
    <row r="353" spans="1:12" x14ac:dyDescent="0.25">
      <c r="A353" s="1"/>
      <c r="B353" s="1"/>
      <c r="C353" s="1"/>
      <c r="D353" s="2"/>
      <c r="E353" s="1"/>
      <c r="F353" s="1"/>
      <c r="G353" s="1"/>
      <c r="H353" s="1"/>
      <c r="I353" s="1"/>
      <c r="J353" s="1"/>
      <c r="K353" s="1"/>
      <c r="L353" s="1"/>
    </row>
    <row r="354" spans="1:12" x14ac:dyDescent="0.25">
      <c r="A354" s="1"/>
      <c r="B354" s="1"/>
      <c r="C354" s="1"/>
      <c r="D354" s="2"/>
      <c r="E354" s="1"/>
      <c r="F354" s="1"/>
      <c r="G354" s="1"/>
      <c r="H354" s="1"/>
      <c r="I354" s="1"/>
      <c r="J354" s="1"/>
      <c r="K354" s="1"/>
      <c r="L354" s="1"/>
    </row>
    <row r="355" spans="1:12" x14ac:dyDescent="0.25">
      <c r="A355" s="1"/>
      <c r="B355" s="1"/>
      <c r="C355" s="1"/>
      <c r="D355" s="2"/>
      <c r="E355" s="1"/>
      <c r="F355" s="1"/>
      <c r="G355" s="1"/>
      <c r="H355" s="1"/>
      <c r="I355" s="1"/>
      <c r="J355" s="1"/>
      <c r="K355" s="1"/>
      <c r="L355" s="1"/>
    </row>
    <row r="356" spans="1:12" x14ac:dyDescent="0.25">
      <c r="A356" s="1"/>
      <c r="B356" s="1"/>
      <c r="C356" s="1"/>
      <c r="D356" s="2"/>
      <c r="E356" s="1"/>
      <c r="F356" s="1"/>
      <c r="G356" s="1"/>
      <c r="H356" s="1"/>
      <c r="I356" s="1"/>
      <c r="J356" s="1"/>
      <c r="K356" s="1"/>
      <c r="L356" s="1"/>
    </row>
    <row r="357" spans="1:12" x14ac:dyDescent="0.25">
      <c r="A357" s="1"/>
      <c r="B357" s="1"/>
      <c r="C357" s="1"/>
      <c r="D357" s="2"/>
      <c r="E357" s="1"/>
      <c r="F357" s="1"/>
      <c r="G357" s="1"/>
      <c r="H357" s="1"/>
      <c r="I357" s="1"/>
      <c r="J357" s="1"/>
      <c r="K357" s="1"/>
      <c r="L357" s="1"/>
    </row>
    <row r="358" spans="1:12" x14ac:dyDescent="0.25">
      <c r="A358" s="1"/>
      <c r="B358" s="1"/>
      <c r="C358" s="1"/>
      <c r="D358" s="2"/>
      <c r="E358" s="1"/>
      <c r="F358" s="1"/>
      <c r="G358" s="1"/>
      <c r="H358" s="1"/>
      <c r="I358" s="1"/>
      <c r="J358" s="1"/>
      <c r="K358" s="1"/>
      <c r="L358" s="1"/>
    </row>
    <row r="359" spans="1:12" x14ac:dyDescent="0.25">
      <c r="A359" s="1"/>
      <c r="B359" s="1"/>
      <c r="C359" s="1"/>
      <c r="D359" s="2"/>
      <c r="E359" s="1"/>
      <c r="F359" s="1"/>
      <c r="G359" s="1"/>
      <c r="H359" s="1"/>
      <c r="I359" s="1"/>
      <c r="J359" s="1"/>
      <c r="K359" s="1"/>
      <c r="L359" s="1"/>
    </row>
    <row r="360" spans="1:12" x14ac:dyDescent="0.25">
      <c r="A360" s="1"/>
      <c r="B360" s="1"/>
      <c r="C360" s="1"/>
      <c r="D360" s="2"/>
      <c r="E360" s="1"/>
      <c r="F360" s="1"/>
      <c r="G360" s="1"/>
      <c r="H360" s="1"/>
      <c r="I360" s="1"/>
      <c r="J360" s="1"/>
      <c r="K360" s="1"/>
      <c r="L360" s="1"/>
    </row>
    <row r="361" spans="1:12" x14ac:dyDescent="0.25">
      <c r="A361" s="1"/>
      <c r="B361" s="1"/>
      <c r="C361" s="1"/>
      <c r="D361" s="2"/>
      <c r="E361" s="1"/>
      <c r="F361" s="1"/>
      <c r="G361" s="1"/>
      <c r="H361" s="1"/>
      <c r="I361" s="1"/>
      <c r="J361" s="1"/>
      <c r="K361" s="1"/>
      <c r="L361" s="1"/>
    </row>
    <row r="362" spans="1:12" x14ac:dyDescent="0.25">
      <c r="A362" s="1"/>
      <c r="B362" s="1"/>
      <c r="C362" s="1"/>
      <c r="D362" s="2"/>
      <c r="E362" s="1"/>
      <c r="F362" s="1"/>
      <c r="G362" s="1"/>
      <c r="H362" s="1"/>
      <c r="I362" s="1"/>
      <c r="J362" s="1"/>
      <c r="K362" s="1"/>
      <c r="L362" s="1"/>
    </row>
    <row r="363" spans="1:12" x14ac:dyDescent="0.25">
      <c r="A363" s="1"/>
      <c r="B363" s="1"/>
      <c r="C363" s="1"/>
      <c r="D363" s="2"/>
      <c r="E363" s="1"/>
      <c r="F363" s="1"/>
      <c r="G363" s="1"/>
      <c r="H363" s="1"/>
      <c r="I363" s="1"/>
      <c r="J363" s="1"/>
      <c r="K363" s="1"/>
      <c r="L363" s="1"/>
    </row>
    <row r="364" spans="1:12" x14ac:dyDescent="0.25">
      <c r="A364" s="1"/>
      <c r="B364" s="1"/>
      <c r="C364" s="1"/>
      <c r="D364" s="2"/>
      <c r="E364" s="1"/>
      <c r="F364" s="1"/>
      <c r="G364" s="1"/>
      <c r="H364" s="1"/>
      <c r="I364" s="1"/>
      <c r="J364" s="1"/>
      <c r="K364" s="1"/>
      <c r="L364" s="1"/>
    </row>
    <row r="365" spans="1:12" x14ac:dyDescent="0.25">
      <c r="A365" s="1"/>
      <c r="B365" s="1"/>
      <c r="C365" s="1"/>
      <c r="D365" s="2"/>
      <c r="E365" s="1"/>
      <c r="F365" s="1"/>
      <c r="G365" s="1"/>
      <c r="H365" s="1"/>
      <c r="I365" s="1"/>
      <c r="J365" s="1"/>
      <c r="K365" s="1"/>
      <c r="L365" s="1"/>
    </row>
    <row r="366" spans="1:12" x14ac:dyDescent="0.25">
      <c r="A366" s="1"/>
      <c r="B366" s="1"/>
      <c r="C366" s="1"/>
      <c r="D366" s="2"/>
      <c r="E366" s="1"/>
      <c r="F366" s="1"/>
      <c r="G366" s="1"/>
      <c r="H366" s="1"/>
      <c r="I366" s="1"/>
      <c r="J366" s="1"/>
      <c r="K366" s="1"/>
      <c r="L366" s="1"/>
    </row>
    <row r="367" spans="1:12" x14ac:dyDescent="0.25">
      <c r="A367" s="1"/>
      <c r="B367" s="1"/>
      <c r="C367" s="1"/>
      <c r="D367" s="2"/>
      <c r="E367" s="1"/>
      <c r="F367" s="1"/>
      <c r="G367" s="1"/>
      <c r="H367" s="1"/>
      <c r="I367" s="1"/>
      <c r="J367" s="1"/>
      <c r="K367" s="1"/>
      <c r="L367" s="1"/>
    </row>
    <row r="368" spans="1:12" x14ac:dyDescent="0.25">
      <c r="A368" s="1"/>
      <c r="B368" s="1"/>
      <c r="C368" s="1"/>
      <c r="D368" s="2"/>
      <c r="E368" s="1"/>
      <c r="F368" s="1"/>
      <c r="G368" s="1"/>
      <c r="H368" s="1"/>
      <c r="I368" s="1"/>
      <c r="J368" s="1"/>
      <c r="K368" s="1"/>
      <c r="L368" s="1"/>
    </row>
    <row r="369" spans="1:12" x14ac:dyDescent="0.25">
      <c r="A369" s="1"/>
      <c r="B369" s="1"/>
      <c r="C369" s="1"/>
      <c r="D369" s="2"/>
      <c r="E369" s="1"/>
      <c r="F369" s="1"/>
      <c r="G369" s="1"/>
      <c r="H369" s="1"/>
      <c r="I369" s="1"/>
      <c r="J369" s="1"/>
      <c r="K369" s="1"/>
      <c r="L369" s="1"/>
    </row>
    <row r="370" spans="1:12" x14ac:dyDescent="0.25">
      <c r="A370" s="1"/>
      <c r="B370" s="1"/>
      <c r="C370" s="1"/>
      <c r="D370" s="2"/>
      <c r="E370" s="1"/>
      <c r="F370" s="1"/>
      <c r="G370" s="1"/>
      <c r="H370" s="1"/>
      <c r="I370" s="1"/>
      <c r="J370" s="1"/>
      <c r="K370" s="1"/>
      <c r="L370" s="1"/>
    </row>
    <row r="371" spans="1:12" x14ac:dyDescent="0.25">
      <c r="A371" s="1"/>
      <c r="B371" s="1"/>
      <c r="C371" s="1"/>
      <c r="D371" s="2"/>
      <c r="E371" s="1"/>
      <c r="F371" s="1"/>
      <c r="G371" s="1"/>
      <c r="H371" s="1"/>
      <c r="I371" s="1"/>
      <c r="J371" s="1"/>
      <c r="K371" s="1"/>
      <c r="L371" s="1"/>
    </row>
    <row r="372" spans="1:12" x14ac:dyDescent="0.25">
      <c r="A372" s="1"/>
      <c r="B372" s="1"/>
      <c r="C372" s="1"/>
      <c r="D372" s="2"/>
      <c r="E372" s="1"/>
      <c r="F372" s="1"/>
      <c r="G372" s="1"/>
      <c r="H372" s="1"/>
      <c r="I372" s="1"/>
      <c r="J372" s="1"/>
      <c r="K372" s="1"/>
      <c r="L372" s="1"/>
    </row>
    <row r="373" spans="1:12" x14ac:dyDescent="0.25">
      <c r="A373" s="1"/>
      <c r="B373" s="1"/>
      <c r="C373" s="1"/>
      <c r="D373" s="2"/>
      <c r="E373" s="1"/>
      <c r="F373" s="1"/>
      <c r="G373" s="1"/>
      <c r="H373" s="1"/>
      <c r="I373" s="1"/>
      <c r="J373" s="1"/>
      <c r="K373" s="1"/>
      <c r="L373" s="1"/>
    </row>
    <row r="374" spans="1:12" x14ac:dyDescent="0.25">
      <c r="A374" s="1"/>
      <c r="B374" s="1"/>
      <c r="C374" s="1"/>
      <c r="D374" s="2"/>
      <c r="E374" s="1"/>
      <c r="F374" s="1"/>
      <c r="G374" s="1"/>
      <c r="H374" s="1"/>
      <c r="I374" s="1"/>
      <c r="J374" s="1"/>
      <c r="K374" s="1"/>
      <c r="L374" s="1"/>
    </row>
    <row r="375" spans="1:12" x14ac:dyDescent="0.25">
      <c r="A375" s="1"/>
      <c r="B375" s="1"/>
      <c r="C375" s="1"/>
      <c r="D375" s="2"/>
      <c r="E375" s="1"/>
      <c r="F375" s="1"/>
      <c r="G375" s="1"/>
      <c r="H375" s="1"/>
      <c r="I375" s="1"/>
      <c r="J375" s="1"/>
      <c r="K375" s="1"/>
      <c r="L375" s="1"/>
    </row>
    <row r="376" spans="1:12" x14ac:dyDescent="0.25">
      <c r="A376" s="1"/>
      <c r="B376" s="1"/>
      <c r="C376" s="1"/>
      <c r="D376" s="2"/>
      <c r="E376" s="1"/>
      <c r="F376" s="1"/>
      <c r="G376" s="1"/>
      <c r="H376" s="1"/>
      <c r="I376" s="1"/>
      <c r="J376" s="1"/>
      <c r="K376" s="1"/>
      <c r="L376" s="1"/>
    </row>
    <row r="377" spans="1:12" x14ac:dyDescent="0.25">
      <c r="A377" s="1"/>
      <c r="B377" s="1"/>
      <c r="C377" s="1"/>
      <c r="D377" s="2"/>
      <c r="E377" s="1"/>
      <c r="F377" s="1"/>
      <c r="G377" s="1"/>
      <c r="H377" s="1"/>
      <c r="I377" s="1"/>
      <c r="J377" s="1"/>
      <c r="K377" s="1"/>
      <c r="L377" s="1"/>
    </row>
    <row r="378" spans="1:12" x14ac:dyDescent="0.25">
      <c r="A378" s="1"/>
      <c r="B378" s="1"/>
      <c r="C378" s="1"/>
      <c r="D378" s="2"/>
      <c r="E378" s="1"/>
      <c r="F378" s="1"/>
      <c r="G378" s="1"/>
      <c r="H378" s="1"/>
      <c r="I378" s="1"/>
      <c r="J378" s="1"/>
      <c r="K378" s="1"/>
      <c r="L378" s="1"/>
    </row>
    <row r="379" spans="1:12" x14ac:dyDescent="0.25">
      <c r="A379" s="1"/>
      <c r="B379" s="1"/>
      <c r="C379" s="1"/>
      <c r="D379" s="2"/>
      <c r="E379" s="1"/>
      <c r="F379" s="1"/>
      <c r="G379" s="1"/>
      <c r="H379" s="1"/>
      <c r="I379" s="1"/>
      <c r="J379" s="1"/>
      <c r="K379" s="1"/>
      <c r="L379" s="1"/>
    </row>
    <row r="380" spans="1:12" x14ac:dyDescent="0.25">
      <c r="A380" s="1"/>
      <c r="B380" s="1"/>
      <c r="C380" s="1"/>
      <c r="D380" s="2"/>
      <c r="E380" s="1"/>
      <c r="F380" s="1"/>
      <c r="G380" s="1"/>
      <c r="H380" s="1"/>
      <c r="I380" s="1"/>
      <c r="J380" s="1"/>
      <c r="K380" s="1"/>
      <c r="L380" s="1"/>
    </row>
    <row r="381" spans="1:12" x14ac:dyDescent="0.25">
      <c r="A381" s="1"/>
      <c r="B381" s="1"/>
      <c r="C381" s="1"/>
      <c r="D381" s="2"/>
      <c r="E381" s="1"/>
      <c r="F381" s="1"/>
      <c r="G381" s="1"/>
      <c r="H381" s="1"/>
      <c r="I381" s="1"/>
      <c r="J381" s="1"/>
      <c r="K381" s="1"/>
      <c r="L381" s="1"/>
    </row>
    <row r="382" spans="1:12" x14ac:dyDescent="0.25">
      <c r="A382" s="1"/>
      <c r="B382" s="1"/>
      <c r="C382" s="1"/>
      <c r="D382" s="2"/>
      <c r="E382" s="1"/>
      <c r="F382" s="1"/>
      <c r="G382" s="1"/>
      <c r="H382" s="1"/>
      <c r="I382" s="1"/>
      <c r="J382" s="1"/>
      <c r="K382" s="1"/>
      <c r="L382" s="1"/>
    </row>
    <row r="383" spans="1:12" x14ac:dyDescent="0.25">
      <c r="A383" s="1"/>
      <c r="B383" s="1"/>
      <c r="C383" s="1"/>
      <c r="D383" s="2"/>
      <c r="E383" s="1"/>
      <c r="F383" s="1"/>
      <c r="G383" s="1"/>
      <c r="H383" s="1"/>
      <c r="I383" s="1"/>
      <c r="J383" s="1"/>
      <c r="K383" s="1"/>
      <c r="L383" s="1"/>
    </row>
    <row r="384" spans="1:12" x14ac:dyDescent="0.25">
      <c r="A384" s="1"/>
      <c r="B384" s="1"/>
      <c r="C384" s="1"/>
      <c r="D384" s="2"/>
      <c r="E384" s="1"/>
      <c r="F384" s="1"/>
      <c r="G384" s="1"/>
      <c r="H384" s="1"/>
      <c r="I384" s="1"/>
      <c r="J384" s="1"/>
      <c r="K384" s="1"/>
      <c r="L384" s="1"/>
    </row>
    <row r="385" spans="1:12" x14ac:dyDescent="0.25">
      <c r="A385" s="1"/>
      <c r="B385" s="1"/>
      <c r="C385" s="1"/>
      <c r="D385" s="2"/>
      <c r="E385" s="1"/>
      <c r="F385" s="1"/>
      <c r="G385" s="1"/>
      <c r="H385" s="1"/>
      <c r="I385" s="1"/>
      <c r="J385" s="1"/>
      <c r="K385" s="1"/>
      <c r="L385" s="1"/>
    </row>
    <row r="386" spans="1:12" x14ac:dyDescent="0.25">
      <c r="A386" s="1"/>
      <c r="B386" s="1"/>
      <c r="C386" s="1"/>
      <c r="D386" s="2"/>
      <c r="E386" s="1"/>
      <c r="F386" s="1"/>
      <c r="G386" s="1"/>
      <c r="H386" s="1"/>
      <c r="I386" s="1"/>
      <c r="J386" s="1"/>
      <c r="K386" s="1"/>
      <c r="L386" s="1"/>
    </row>
    <row r="387" spans="1:12" x14ac:dyDescent="0.25">
      <c r="A387" s="1"/>
      <c r="B387" s="1"/>
      <c r="C387" s="1"/>
      <c r="D387" s="2"/>
      <c r="E387" s="1"/>
      <c r="F387" s="1"/>
      <c r="G387" s="1"/>
      <c r="H387" s="1"/>
      <c r="I387" s="1"/>
      <c r="J387" s="1"/>
      <c r="K387" s="1"/>
      <c r="L387" s="1"/>
    </row>
    <row r="388" spans="1:12" x14ac:dyDescent="0.25">
      <c r="A388" s="1"/>
      <c r="B388" s="1"/>
      <c r="C388" s="1"/>
      <c r="D388" s="2"/>
      <c r="E388" s="1"/>
      <c r="F388" s="1"/>
      <c r="G388" s="1"/>
      <c r="H388" s="1"/>
      <c r="I388" s="1"/>
      <c r="J388" s="1"/>
      <c r="K388" s="1"/>
      <c r="L388" s="1"/>
    </row>
    <row r="389" spans="1:12" x14ac:dyDescent="0.25">
      <c r="A389" s="1"/>
      <c r="B389" s="1"/>
      <c r="C389" s="1"/>
      <c r="D389" s="2"/>
      <c r="E389" s="1"/>
      <c r="F389" s="1"/>
      <c r="G389" s="1"/>
      <c r="H389" s="1"/>
      <c r="I389" s="1"/>
      <c r="J389" s="1"/>
      <c r="K389" s="1"/>
      <c r="L389" s="1"/>
    </row>
    <row r="390" spans="1:12" x14ac:dyDescent="0.25">
      <c r="A390" s="1"/>
      <c r="B390" s="1"/>
      <c r="C390" s="1"/>
      <c r="D390" s="2"/>
      <c r="E390" s="1"/>
      <c r="F390" s="1"/>
      <c r="G390" s="1"/>
      <c r="H390" s="1"/>
      <c r="I390" s="1"/>
      <c r="J390" s="1"/>
      <c r="K390" s="1"/>
      <c r="L390" s="1"/>
    </row>
    <row r="391" spans="1:12" x14ac:dyDescent="0.25">
      <c r="A391" s="1"/>
      <c r="B391" s="1"/>
      <c r="C391" s="1"/>
      <c r="D391" s="2"/>
      <c r="E391" s="1"/>
      <c r="F391" s="1"/>
      <c r="G391" s="1"/>
      <c r="H391" s="1"/>
      <c r="I391" s="1"/>
      <c r="J391" s="1"/>
      <c r="K391" s="1"/>
      <c r="L391" s="1"/>
    </row>
    <row r="392" spans="1:12" x14ac:dyDescent="0.25">
      <c r="A392" s="1"/>
      <c r="B392" s="1"/>
      <c r="C392" s="1"/>
      <c r="D392" s="2"/>
      <c r="E392" s="1"/>
      <c r="F392" s="1"/>
      <c r="G392" s="1"/>
      <c r="H392" s="1"/>
      <c r="I392" s="1"/>
      <c r="J392" s="1"/>
      <c r="K392" s="1"/>
      <c r="L392" s="1"/>
    </row>
    <row r="393" spans="1:12" x14ac:dyDescent="0.25">
      <c r="A393" s="1"/>
      <c r="B393" s="1"/>
      <c r="C393" s="1"/>
      <c r="D393" s="2"/>
      <c r="E393" s="1"/>
      <c r="F393" s="1"/>
      <c r="G393" s="1"/>
      <c r="H393" s="1"/>
      <c r="I393" s="1"/>
      <c r="J393" s="1"/>
      <c r="K393" s="1"/>
      <c r="L393" s="1"/>
    </row>
    <row r="394" spans="1:12" x14ac:dyDescent="0.25">
      <c r="A394" s="1"/>
      <c r="B394" s="1"/>
      <c r="C394" s="1"/>
      <c r="D394" s="2"/>
      <c r="E394" s="1"/>
      <c r="F394" s="1"/>
      <c r="G394" s="1"/>
      <c r="H394" s="1"/>
      <c r="I394" s="1"/>
      <c r="J394" s="1"/>
      <c r="K394" s="1"/>
      <c r="L394" s="1"/>
    </row>
    <row r="395" spans="1:12" x14ac:dyDescent="0.25">
      <c r="A395" s="1"/>
      <c r="B395" s="1"/>
      <c r="C395" s="1"/>
      <c r="D395" s="2"/>
      <c r="E395" s="1"/>
      <c r="F395" s="1"/>
      <c r="G395" s="1"/>
      <c r="H395" s="1"/>
      <c r="I395" s="1"/>
      <c r="J395" s="1"/>
      <c r="K395" s="1"/>
      <c r="L395" s="1"/>
    </row>
    <row r="396" spans="1:12" x14ac:dyDescent="0.25">
      <c r="A396" s="1"/>
      <c r="B396" s="1"/>
      <c r="C396" s="1"/>
      <c r="D396" s="2"/>
      <c r="E396" s="1"/>
      <c r="F396" s="1"/>
      <c r="G396" s="1"/>
      <c r="H396" s="1"/>
      <c r="I396" s="1"/>
      <c r="J396" s="1"/>
      <c r="K396" s="1"/>
      <c r="L396" s="1"/>
    </row>
    <row r="397" spans="1:12" x14ac:dyDescent="0.25">
      <c r="A397" s="1"/>
      <c r="B397" s="1"/>
      <c r="C397" s="1"/>
      <c r="D397" s="2"/>
      <c r="E397" s="1"/>
      <c r="F397" s="1"/>
      <c r="G397" s="1"/>
      <c r="H397" s="1"/>
      <c r="I397" s="1"/>
      <c r="J397" s="1"/>
      <c r="K397" s="1"/>
      <c r="L397" s="1"/>
    </row>
    <row r="398" spans="1:12" x14ac:dyDescent="0.25">
      <c r="A398" s="1"/>
      <c r="B398" s="1"/>
      <c r="C398" s="1"/>
      <c r="D398" s="2"/>
      <c r="E398" s="1"/>
      <c r="F398" s="1"/>
      <c r="G398" s="1"/>
      <c r="H398" s="1"/>
      <c r="I398" s="1"/>
      <c r="J398" s="1"/>
      <c r="K398" s="1"/>
      <c r="L398" s="1"/>
    </row>
    <row r="399" spans="1:12" x14ac:dyDescent="0.25">
      <c r="A399" s="1"/>
      <c r="B399" s="1"/>
      <c r="C399" s="1"/>
      <c r="D399" s="2"/>
      <c r="E399" s="1"/>
      <c r="F399" s="1"/>
      <c r="G399" s="1"/>
      <c r="H399" s="1"/>
      <c r="I399" s="1"/>
      <c r="J399" s="1"/>
      <c r="K399" s="1"/>
      <c r="L399" s="1"/>
    </row>
    <row r="400" spans="1:12" x14ac:dyDescent="0.25">
      <c r="A400" s="1"/>
      <c r="B400" s="1"/>
      <c r="C400" s="1"/>
      <c r="D400" s="2"/>
      <c r="E400" s="1"/>
      <c r="F400" s="1"/>
      <c r="G400" s="1"/>
      <c r="H400" s="1"/>
      <c r="I400" s="1"/>
      <c r="J400" s="1"/>
      <c r="K400" s="1"/>
      <c r="L400" s="1"/>
    </row>
    <row r="401" spans="1:12" x14ac:dyDescent="0.25">
      <c r="A401" s="1"/>
      <c r="B401" s="1"/>
      <c r="C401" s="1"/>
      <c r="D401" s="2"/>
      <c r="E401" s="1"/>
      <c r="F401" s="1"/>
      <c r="G401" s="1"/>
      <c r="H401" s="1"/>
      <c r="I401" s="1"/>
      <c r="J401" s="1"/>
      <c r="K401" s="1"/>
      <c r="L401" s="1"/>
    </row>
    <row r="402" spans="1:12" x14ac:dyDescent="0.25">
      <c r="A402" s="1"/>
      <c r="B402" s="1"/>
      <c r="C402" s="1"/>
      <c r="D402" s="2"/>
      <c r="E402" s="1"/>
      <c r="F402" s="1"/>
      <c r="G402" s="1"/>
      <c r="H402" s="1"/>
      <c r="I402" s="1"/>
      <c r="J402" s="1"/>
      <c r="K402" s="1"/>
      <c r="L402" s="1"/>
    </row>
    <row r="403" spans="1:12" x14ac:dyDescent="0.25">
      <c r="A403" s="1"/>
      <c r="B403" s="1"/>
      <c r="C403" s="1"/>
      <c r="D403" s="2"/>
      <c r="E403" s="1"/>
      <c r="F403" s="1"/>
      <c r="G403" s="1"/>
      <c r="H403" s="1"/>
      <c r="I403" s="1"/>
      <c r="J403" s="1"/>
      <c r="K403" s="1"/>
      <c r="L403" s="1"/>
    </row>
    <row r="404" spans="1:12" x14ac:dyDescent="0.25">
      <c r="A404" s="1"/>
      <c r="B404" s="1"/>
      <c r="C404" s="1"/>
      <c r="D404" s="2"/>
      <c r="E404" s="1"/>
      <c r="F404" s="1"/>
      <c r="G404" s="1"/>
      <c r="H404" s="1"/>
      <c r="I404" s="1"/>
      <c r="J404" s="1"/>
      <c r="K404" s="1"/>
      <c r="L404" s="1"/>
    </row>
    <row r="405" spans="1:12" x14ac:dyDescent="0.25">
      <c r="A405" s="1"/>
      <c r="B405" s="1"/>
      <c r="C405" s="1"/>
      <c r="D405" s="2"/>
      <c r="E405" s="1"/>
      <c r="F405" s="1"/>
      <c r="G405" s="1"/>
      <c r="H405" s="1"/>
      <c r="I405" s="1"/>
      <c r="J405" s="1"/>
      <c r="K405" s="1"/>
      <c r="L405" s="1"/>
    </row>
    <row r="406" spans="1:12" x14ac:dyDescent="0.25">
      <c r="A406" s="1"/>
      <c r="B406" s="1"/>
      <c r="C406" s="1"/>
      <c r="D406" s="2"/>
      <c r="E406" s="1"/>
      <c r="F406" s="1"/>
      <c r="G406" s="1"/>
      <c r="H406" s="1"/>
      <c r="I406" s="1"/>
      <c r="J406" s="1"/>
      <c r="K406" s="1"/>
      <c r="L406" s="1"/>
    </row>
    <row r="407" spans="1:12" x14ac:dyDescent="0.25">
      <c r="A407" s="1"/>
      <c r="B407" s="1"/>
      <c r="C407" s="1"/>
      <c r="D407" s="2"/>
      <c r="E407" s="1"/>
      <c r="F407" s="1"/>
      <c r="G407" s="1"/>
      <c r="H407" s="1"/>
      <c r="I407" s="1"/>
      <c r="J407" s="1"/>
      <c r="K407" s="1"/>
      <c r="L407" s="1"/>
    </row>
    <row r="408" spans="1:12" x14ac:dyDescent="0.25">
      <c r="A408" s="1"/>
      <c r="B408" s="1"/>
      <c r="C408" s="1"/>
      <c r="D408" s="2"/>
      <c r="E408" s="1"/>
      <c r="F408" s="1"/>
      <c r="G408" s="1"/>
      <c r="H408" s="1"/>
      <c r="I408" s="1"/>
      <c r="J408" s="1"/>
      <c r="K408" s="1"/>
      <c r="L408" s="1"/>
    </row>
    <row r="409" spans="1:12" x14ac:dyDescent="0.25">
      <c r="A409" s="1"/>
      <c r="B409" s="1"/>
      <c r="C409" s="1"/>
      <c r="D409" s="2"/>
      <c r="E409" s="1"/>
      <c r="F409" s="1"/>
      <c r="G409" s="1"/>
      <c r="H409" s="1"/>
      <c r="I409" s="1"/>
      <c r="J409" s="1"/>
      <c r="K409" s="1"/>
      <c r="L409" s="1"/>
    </row>
    <row r="410" spans="1:12" x14ac:dyDescent="0.25">
      <c r="A410" s="1"/>
      <c r="B410" s="1"/>
      <c r="C410" s="1"/>
      <c r="D410" s="2"/>
      <c r="E410" s="1"/>
      <c r="F410" s="1"/>
      <c r="G410" s="1"/>
      <c r="H410" s="1"/>
      <c r="I410" s="1"/>
      <c r="J410" s="1"/>
      <c r="K410" s="1"/>
      <c r="L410" s="1"/>
    </row>
    <row r="411" spans="1:12" x14ac:dyDescent="0.25">
      <c r="A411" s="1"/>
      <c r="B411" s="1"/>
      <c r="C411" s="1"/>
      <c r="D411" s="2"/>
      <c r="E411" s="1"/>
      <c r="F411" s="1"/>
      <c r="G411" s="1"/>
      <c r="H411" s="1"/>
      <c r="I411" s="1"/>
      <c r="J411" s="1"/>
      <c r="K411" s="1"/>
      <c r="L411" s="1"/>
    </row>
    <row r="412" spans="1:12" x14ac:dyDescent="0.25">
      <c r="A412" s="1"/>
      <c r="B412" s="1"/>
      <c r="C412" s="1"/>
      <c r="D412" s="2"/>
      <c r="E412" s="1"/>
      <c r="F412" s="1"/>
      <c r="G412" s="1"/>
      <c r="H412" s="1"/>
      <c r="I412" s="1"/>
      <c r="J412" s="1"/>
      <c r="K412" s="1"/>
      <c r="L412" s="1"/>
    </row>
    <row r="413" spans="1:12" x14ac:dyDescent="0.25">
      <c r="A413" s="1"/>
      <c r="B413" s="1"/>
      <c r="C413" s="1"/>
      <c r="D413" s="2"/>
      <c r="E413" s="1"/>
      <c r="F413" s="1"/>
      <c r="G413" s="1"/>
      <c r="H413" s="1"/>
      <c r="I413" s="1"/>
      <c r="J413" s="1"/>
      <c r="K413" s="1"/>
      <c r="L413" s="1"/>
    </row>
    <row r="414" spans="1:12" x14ac:dyDescent="0.25">
      <c r="A414" s="1"/>
      <c r="B414" s="1"/>
      <c r="C414" s="1"/>
      <c r="D414" s="2"/>
      <c r="E414" s="1"/>
      <c r="F414" s="1"/>
      <c r="G414" s="1"/>
      <c r="H414" s="1"/>
      <c r="I414" s="1"/>
      <c r="J414" s="1"/>
      <c r="K414" s="1"/>
      <c r="L414" s="1"/>
    </row>
    <row r="415" spans="1:12" x14ac:dyDescent="0.25">
      <c r="A415" s="1"/>
      <c r="B415" s="1"/>
      <c r="C415" s="1"/>
      <c r="D415" s="2"/>
      <c r="E415" s="1"/>
      <c r="F415" s="1"/>
      <c r="G415" s="1"/>
      <c r="H415" s="1"/>
      <c r="I415" s="1"/>
      <c r="J415" s="1"/>
      <c r="K415" s="1"/>
      <c r="L415" s="1"/>
    </row>
    <row r="416" spans="1:12" x14ac:dyDescent="0.25">
      <c r="A416" s="1"/>
      <c r="B416" s="1"/>
      <c r="C416" s="1"/>
      <c r="D416" s="2"/>
      <c r="E416" s="1"/>
      <c r="F416" s="1"/>
      <c r="G416" s="1"/>
      <c r="H416" s="1"/>
      <c r="I416" s="1"/>
      <c r="J416" s="1"/>
      <c r="K416" s="1"/>
      <c r="L416" s="1"/>
    </row>
    <row r="417" spans="1:12" x14ac:dyDescent="0.25">
      <c r="A417" s="1"/>
      <c r="B417" s="1"/>
      <c r="C417" s="1"/>
      <c r="D417" s="2"/>
      <c r="E417" s="1"/>
      <c r="F417" s="1"/>
      <c r="G417" s="1"/>
      <c r="H417" s="1"/>
      <c r="I417" s="1"/>
      <c r="J417" s="1"/>
      <c r="K417" s="1"/>
      <c r="L417" s="1"/>
    </row>
    <row r="418" spans="1:12" x14ac:dyDescent="0.25">
      <c r="A418" s="1"/>
      <c r="B418" s="1"/>
      <c r="C418" s="1"/>
      <c r="D418" s="2"/>
      <c r="E418" s="1"/>
      <c r="F418" s="1"/>
      <c r="G418" s="1"/>
      <c r="H418" s="1"/>
      <c r="I418" s="1"/>
      <c r="J418" s="1"/>
      <c r="K418" s="1"/>
      <c r="L418" s="1"/>
    </row>
    <row r="419" spans="1:12" x14ac:dyDescent="0.25">
      <c r="A419" s="1"/>
      <c r="B419" s="1"/>
      <c r="C419" s="1"/>
      <c r="D419" s="2"/>
      <c r="E419" s="1"/>
      <c r="F419" s="1"/>
      <c r="G419" s="1"/>
      <c r="H419" s="1"/>
      <c r="I419" s="1"/>
      <c r="J419" s="1"/>
      <c r="K419" s="1"/>
      <c r="L419" s="1"/>
    </row>
    <row r="420" spans="1:12" x14ac:dyDescent="0.25">
      <c r="A420" s="1"/>
      <c r="B420" s="1"/>
      <c r="C420" s="1"/>
      <c r="D420" s="2"/>
      <c r="E420" s="1"/>
      <c r="F420" s="1"/>
      <c r="G420" s="1"/>
      <c r="H420" s="1"/>
      <c r="I420" s="1"/>
      <c r="J420" s="1"/>
      <c r="K420" s="1"/>
      <c r="L420" s="1"/>
    </row>
    <row r="421" spans="1:12" x14ac:dyDescent="0.25">
      <c r="A421" s="1"/>
      <c r="B421" s="1"/>
      <c r="C421" s="1"/>
      <c r="D421" s="2"/>
      <c r="E421" s="1"/>
      <c r="F421" s="1"/>
      <c r="G421" s="1"/>
      <c r="H421" s="1"/>
      <c r="I421" s="1"/>
      <c r="J421" s="1"/>
      <c r="K421" s="1"/>
      <c r="L421" s="1"/>
    </row>
    <row r="422" spans="1:12" x14ac:dyDescent="0.25">
      <c r="A422" s="1"/>
      <c r="B422" s="1"/>
      <c r="C422" s="1"/>
      <c r="D422" s="2"/>
      <c r="E422" s="1"/>
      <c r="F422" s="1"/>
      <c r="G422" s="1"/>
      <c r="H422" s="1"/>
      <c r="I422" s="1"/>
      <c r="J422" s="1"/>
      <c r="K422" s="1"/>
      <c r="L422" s="1"/>
    </row>
    <row r="423" spans="1:12" x14ac:dyDescent="0.25">
      <c r="A423" s="1"/>
      <c r="B423" s="1"/>
      <c r="C423" s="1"/>
      <c r="D423" s="2"/>
      <c r="E423" s="1"/>
      <c r="F423" s="1"/>
      <c r="G423" s="1"/>
      <c r="H423" s="1"/>
      <c r="I423" s="1"/>
      <c r="J423" s="1"/>
      <c r="K423" s="1"/>
      <c r="L423" s="1"/>
    </row>
    <row r="424" spans="1:12" x14ac:dyDescent="0.25">
      <c r="A424" s="1"/>
      <c r="B424" s="1"/>
      <c r="C424" s="1"/>
      <c r="D424" s="2"/>
      <c r="E424" s="1"/>
      <c r="F424" s="1"/>
      <c r="G424" s="1"/>
      <c r="H424" s="1"/>
      <c r="I424" s="1"/>
      <c r="J424" s="1"/>
      <c r="K424" s="1"/>
      <c r="L424" s="1"/>
    </row>
    <row r="425" spans="1:12" x14ac:dyDescent="0.25">
      <c r="A425" s="1"/>
      <c r="B425" s="1"/>
      <c r="C425" s="1"/>
      <c r="D425" s="2"/>
      <c r="E425" s="1"/>
      <c r="F425" s="1"/>
      <c r="G425" s="1"/>
      <c r="H425" s="1"/>
      <c r="I425" s="1"/>
      <c r="J425" s="1"/>
      <c r="K425" s="1"/>
      <c r="L425" s="1"/>
    </row>
    <row r="426" spans="1:12" x14ac:dyDescent="0.25">
      <c r="A426" s="1"/>
      <c r="B426" s="1"/>
      <c r="C426" s="1"/>
      <c r="D426" s="2"/>
      <c r="E426" s="1"/>
      <c r="F426" s="1"/>
      <c r="G426" s="1"/>
      <c r="H426" s="1"/>
      <c r="I426" s="1"/>
      <c r="J426" s="1"/>
      <c r="K426" s="1"/>
      <c r="L426" s="1"/>
    </row>
    <row r="427" spans="1:12" x14ac:dyDescent="0.25">
      <c r="A427" s="1"/>
      <c r="B427" s="1"/>
      <c r="C427" s="1"/>
      <c r="D427" s="2"/>
      <c r="E427" s="1"/>
      <c r="F427" s="1"/>
      <c r="G427" s="1"/>
      <c r="H427" s="1"/>
      <c r="I427" s="1"/>
      <c r="J427" s="1"/>
      <c r="K427" s="1"/>
      <c r="L427" s="1"/>
    </row>
    <row r="428" spans="1:12" x14ac:dyDescent="0.25">
      <c r="A428" s="1"/>
      <c r="B428" s="1"/>
      <c r="C428" s="1"/>
      <c r="D428" s="2"/>
      <c r="E428" s="1"/>
      <c r="F428" s="1"/>
      <c r="G428" s="1"/>
      <c r="H428" s="1"/>
      <c r="I428" s="1"/>
      <c r="J428" s="1"/>
      <c r="K428" s="1"/>
      <c r="L428" s="1"/>
    </row>
    <row r="429" spans="1:12" x14ac:dyDescent="0.25">
      <c r="A429" s="1"/>
      <c r="B429" s="1"/>
      <c r="C429" s="1"/>
      <c r="D429" s="2"/>
      <c r="E429" s="1"/>
      <c r="F429" s="1"/>
      <c r="G429" s="1"/>
      <c r="H429" s="1"/>
      <c r="I429" s="1"/>
      <c r="J429" s="1"/>
      <c r="K429" s="1"/>
      <c r="L429" s="1"/>
    </row>
    <row r="430" spans="1:12" x14ac:dyDescent="0.25">
      <c r="A430" s="1"/>
      <c r="B430" s="1"/>
      <c r="C430" s="1"/>
      <c r="D430" s="2"/>
      <c r="E430" s="1"/>
      <c r="F430" s="1"/>
      <c r="G430" s="1"/>
      <c r="H430" s="1"/>
      <c r="I430" s="1"/>
      <c r="J430" s="1"/>
      <c r="K430" s="1"/>
      <c r="L430" s="1"/>
    </row>
    <row r="431" spans="1:12" x14ac:dyDescent="0.25">
      <c r="A431" s="1"/>
      <c r="B431" s="1"/>
      <c r="C431" s="1"/>
      <c r="D431" s="2"/>
      <c r="E431" s="1"/>
      <c r="F431" s="1"/>
      <c r="G431" s="1"/>
      <c r="H431" s="1"/>
      <c r="I431" s="1"/>
      <c r="J431" s="1"/>
      <c r="K431" s="1"/>
      <c r="L431" s="1"/>
    </row>
    <row r="432" spans="1:12" x14ac:dyDescent="0.25">
      <c r="A432" s="1"/>
      <c r="B432" s="1"/>
      <c r="C432" s="1"/>
      <c r="D432" s="2"/>
      <c r="E432" s="1"/>
      <c r="F432" s="1"/>
      <c r="G432" s="1"/>
      <c r="H432" s="1"/>
      <c r="I432" s="1"/>
      <c r="J432" s="1"/>
      <c r="K432" s="1"/>
      <c r="L432" s="1"/>
    </row>
    <row r="433" spans="1:12" x14ac:dyDescent="0.25">
      <c r="A433" s="1"/>
      <c r="B433" s="1"/>
      <c r="C433" s="1"/>
      <c r="D433" s="2"/>
      <c r="E433" s="1"/>
      <c r="F433" s="1"/>
      <c r="G433" s="1"/>
      <c r="H433" s="1"/>
      <c r="I433" s="1"/>
      <c r="J433" s="1"/>
      <c r="K433" s="1"/>
      <c r="L433" s="1"/>
    </row>
    <row r="434" spans="1:12" x14ac:dyDescent="0.25">
      <c r="A434" s="1"/>
      <c r="B434" s="1"/>
      <c r="C434" s="1"/>
      <c r="D434" s="2"/>
      <c r="E434" s="1"/>
      <c r="F434" s="1"/>
      <c r="G434" s="1"/>
      <c r="H434" s="1"/>
      <c r="I434" s="1"/>
      <c r="J434" s="1"/>
      <c r="K434" s="1"/>
      <c r="L434" s="1"/>
    </row>
    <row r="435" spans="1:12" x14ac:dyDescent="0.25">
      <c r="A435" s="1"/>
      <c r="B435" s="1"/>
      <c r="C435" s="1"/>
      <c r="D435" s="2"/>
      <c r="E435" s="1"/>
      <c r="F435" s="1"/>
      <c r="G435" s="1"/>
      <c r="H435" s="1"/>
      <c r="I435" s="1"/>
      <c r="J435" s="1"/>
      <c r="K435" s="1"/>
      <c r="L435" s="1"/>
    </row>
    <row r="436" spans="1:12" x14ac:dyDescent="0.25">
      <c r="A436" s="1"/>
      <c r="B436" s="1"/>
      <c r="C436" s="1"/>
      <c r="D436" s="2"/>
      <c r="E436" s="1"/>
      <c r="F436" s="1"/>
      <c r="G436" s="1"/>
      <c r="H436" s="1"/>
      <c r="I436" s="1"/>
      <c r="J436" s="1"/>
      <c r="K436" s="1"/>
      <c r="L436" s="1"/>
    </row>
    <row r="437" spans="1:12" x14ac:dyDescent="0.25">
      <c r="A437" s="1"/>
      <c r="B437" s="1"/>
      <c r="C437" s="1"/>
      <c r="D437" s="2"/>
      <c r="E437" s="1"/>
      <c r="F437" s="1"/>
      <c r="G437" s="1"/>
      <c r="H437" s="1"/>
      <c r="I437" s="1"/>
      <c r="J437" s="1"/>
      <c r="K437" s="1"/>
      <c r="L437" s="1"/>
    </row>
    <row r="438" spans="1:12" x14ac:dyDescent="0.25">
      <c r="A438" s="1"/>
      <c r="B438" s="1"/>
      <c r="C438" s="1"/>
      <c r="D438" s="2"/>
      <c r="E438" s="1"/>
      <c r="F438" s="1"/>
      <c r="G438" s="1"/>
      <c r="H438" s="1"/>
      <c r="I438" s="1"/>
      <c r="J438" s="1"/>
      <c r="K438" s="1"/>
      <c r="L438" s="1"/>
    </row>
    <row r="439" spans="1:12" x14ac:dyDescent="0.25">
      <c r="A439" s="1"/>
      <c r="B439" s="1"/>
      <c r="C439" s="1"/>
      <c r="D439" s="2"/>
      <c r="E439" s="1"/>
      <c r="F439" s="1"/>
      <c r="G439" s="1"/>
      <c r="H439" s="1"/>
      <c r="I439" s="1"/>
      <c r="J439" s="1"/>
      <c r="K439" s="1"/>
      <c r="L439" s="1"/>
    </row>
    <row r="440" spans="1:12" x14ac:dyDescent="0.25">
      <c r="A440" s="1"/>
      <c r="B440" s="1"/>
      <c r="C440" s="1"/>
      <c r="D440" s="2"/>
      <c r="E440" s="1"/>
      <c r="F440" s="1"/>
      <c r="G440" s="1"/>
      <c r="H440" s="1"/>
      <c r="I440" s="1"/>
      <c r="J440" s="1"/>
      <c r="K440" s="1"/>
      <c r="L440" s="1"/>
    </row>
    <row r="441" spans="1:12" x14ac:dyDescent="0.25">
      <c r="A441" s="1"/>
      <c r="B441" s="1"/>
      <c r="C441" s="1"/>
      <c r="D441" s="2"/>
      <c r="E441" s="1"/>
      <c r="F441" s="1"/>
      <c r="G441" s="1"/>
      <c r="H441" s="1"/>
      <c r="I441" s="1"/>
      <c r="J441" s="1"/>
      <c r="K441" s="1"/>
      <c r="L441" s="1"/>
    </row>
    <row r="442" spans="1:12" x14ac:dyDescent="0.25">
      <c r="A442" s="1"/>
      <c r="B442" s="1"/>
      <c r="C442" s="1"/>
      <c r="D442" s="2"/>
      <c r="E442" s="1"/>
      <c r="F442" s="1"/>
      <c r="G442" s="1"/>
      <c r="H442" s="1"/>
      <c r="I442" s="1"/>
      <c r="J442" s="1"/>
      <c r="K442" s="1"/>
      <c r="L442" s="1"/>
    </row>
    <row r="443" spans="1:12" x14ac:dyDescent="0.25">
      <c r="A443" s="1"/>
      <c r="B443" s="1"/>
      <c r="C443" s="1"/>
      <c r="D443" s="2"/>
      <c r="E443" s="1"/>
      <c r="F443" s="1"/>
      <c r="G443" s="1"/>
      <c r="H443" s="1"/>
      <c r="I443" s="1"/>
      <c r="J443" s="1"/>
      <c r="K443" s="1"/>
      <c r="L443" s="1"/>
    </row>
    <row r="444" spans="1:12" x14ac:dyDescent="0.25">
      <c r="A444" s="1"/>
      <c r="B444" s="1"/>
      <c r="C444" s="1"/>
      <c r="D444" s="2"/>
      <c r="E444" s="1"/>
      <c r="F444" s="1"/>
      <c r="G444" s="1"/>
      <c r="H444" s="1"/>
      <c r="I444" s="1"/>
      <c r="J444" s="1"/>
      <c r="K444" s="1"/>
      <c r="L444" s="1"/>
    </row>
    <row r="445" spans="1:12" x14ac:dyDescent="0.25">
      <c r="A445" s="1"/>
      <c r="B445" s="1"/>
      <c r="C445" s="1"/>
      <c r="D445" s="2"/>
      <c r="E445" s="1"/>
      <c r="F445" s="1"/>
      <c r="G445" s="1"/>
      <c r="H445" s="1"/>
      <c r="I445" s="1"/>
      <c r="J445" s="1"/>
      <c r="K445" s="1"/>
      <c r="L445" s="1"/>
    </row>
    <row r="446" spans="1:12" x14ac:dyDescent="0.25">
      <c r="A446" s="1"/>
      <c r="B446" s="1"/>
      <c r="C446" s="1"/>
      <c r="D446" s="2"/>
      <c r="E446" s="1"/>
      <c r="F446" s="1"/>
      <c r="G446" s="1"/>
      <c r="H446" s="1"/>
      <c r="I446" s="1"/>
      <c r="J446" s="1"/>
      <c r="K446" s="1"/>
      <c r="L446" s="1"/>
    </row>
    <row r="447" spans="1:12" x14ac:dyDescent="0.25">
      <c r="A447" s="1"/>
      <c r="B447" s="1"/>
      <c r="C447" s="1"/>
      <c r="D447" s="2"/>
      <c r="E447" s="1"/>
      <c r="F447" s="1"/>
      <c r="G447" s="1"/>
      <c r="H447" s="1"/>
      <c r="I447" s="1"/>
      <c r="J447" s="1"/>
      <c r="K447" s="1"/>
      <c r="L447" s="1"/>
    </row>
    <row r="448" spans="1:12" x14ac:dyDescent="0.25">
      <c r="A448" s="1"/>
      <c r="B448" s="1"/>
      <c r="C448" s="1"/>
      <c r="D448" s="2"/>
      <c r="E448" s="1"/>
      <c r="F448" s="1"/>
      <c r="G448" s="1"/>
      <c r="H448" s="1"/>
      <c r="I448" s="1"/>
      <c r="J448" s="1"/>
      <c r="K448" s="1"/>
      <c r="L448" s="1"/>
    </row>
    <row r="449" spans="1:12" x14ac:dyDescent="0.25">
      <c r="A449" s="1"/>
      <c r="B449" s="1"/>
      <c r="C449" s="1"/>
      <c r="D449" s="2"/>
      <c r="E449" s="1"/>
      <c r="F449" s="1"/>
      <c r="G449" s="1"/>
      <c r="H449" s="1"/>
      <c r="I449" s="1"/>
      <c r="J449" s="1"/>
      <c r="K449" s="1"/>
      <c r="L449" s="1"/>
    </row>
    <row r="450" spans="1:12" x14ac:dyDescent="0.25">
      <c r="A450" s="1"/>
      <c r="B450" s="1"/>
      <c r="C450" s="1"/>
      <c r="D450" s="2"/>
      <c r="E450" s="1"/>
      <c r="F450" s="1"/>
      <c r="G450" s="1"/>
      <c r="H450" s="1"/>
      <c r="I450" s="1"/>
      <c r="J450" s="1"/>
      <c r="K450" s="1"/>
      <c r="L450" s="1"/>
    </row>
    <row r="451" spans="1:12" x14ac:dyDescent="0.25">
      <c r="A451" s="1"/>
      <c r="B451" s="1"/>
      <c r="C451" s="1"/>
      <c r="D451" s="2"/>
      <c r="E451" s="1"/>
      <c r="F451" s="1"/>
      <c r="G451" s="1"/>
      <c r="H451" s="1"/>
      <c r="I451" s="1"/>
      <c r="J451" s="1"/>
      <c r="K451" s="1"/>
      <c r="L451" s="1"/>
    </row>
    <row r="452" spans="1:12" x14ac:dyDescent="0.25">
      <c r="A452" s="1"/>
      <c r="B452" s="1"/>
      <c r="C452" s="1"/>
      <c r="D452" s="2"/>
      <c r="E452" s="1"/>
      <c r="F452" s="1"/>
      <c r="G452" s="1"/>
      <c r="H452" s="1"/>
      <c r="I452" s="1"/>
      <c r="J452" s="1"/>
      <c r="K452" s="1"/>
      <c r="L452" s="1"/>
    </row>
    <row r="453" spans="1:12" x14ac:dyDescent="0.25">
      <c r="A453" s="1"/>
      <c r="B453" s="1"/>
      <c r="C453" s="1"/>
      <c r="D453" s="2"/>
      <c r="E453" s="1"/>
      <c r="F453" s="1"/>
      <c r="G453" s="1"/>
      <c r="H453" s="1"/>
      <c r="I453" s="1"/>
      <c r="J453" s="1"/>
      <c r="K453" s="1"/>
      <c r="L453" s="1"/>
    </row>
    <row r="454" spans="1:12" x14ac:dyDescent="0.25">
      <c r="A454" s="1"/>
      <c r="B454" s="1"/>
      <c r="C454" s="1"/>
      <c r="D454" s="2"/>
      <c r="E454" s="1"/>
      <c r="F454" s="1"/>
      <c r="G454" s="1"/>
      <c r="H454" s="1"/>
      <c r="I454" s="1"/>
      <c r="J454" s="1"/>
      <c r="K454" s="1"/>
      <c r="L454" s="1"/>
    </row>
    <row r="455" spans="1:12" x14ac:dyDescent="0.25">
      <c r="A455" s="1"/>
      <c r="B455" s="1"/>
      <c r="C455" s="1"/>
      <c r="D455" s="2"/>
      <c r="E455" s="1"/>
      <c r="F455" s="1"/>
      <c r="G455" s="1"/>
      <c r="H455" s="1"/>
      <c r="I455" s="1"/>
      <c r="J455" s="1"/>
      <c r="K455" s="1"/>
      <c r="L455" s="1"/>
    </row>
    <row r="456" spans="1:12" x14ac:dyDescent="0.25">
      <c r="A456" s="1"/>
      <c r="B456" s="1"/>
      <c r="C456" s="1"/>
      <c r="D456" s="2"/>
      <c r="E456" s="1"/>
      <c r="F456" s="1"/>
      <c r="G456" s="1"/>
      <c r="H456" s="1"/>
      <c r="I456" s="1"/>
      <c r="J456" s="1"/>
      <c r="K456" s="1"/>
      <c r="L456" s="1"/>
    </row>
    <row r="457" spans="1:12" x14ac:dyDescent="0.25">
      <c r="A457" s="1"/>
      <c r="B457" s="1"/>
      <c r="C457" s="1"/>
      <c r="D457" s="2"/>
      <c r="E457" s="1"/>
      <c r="F457" s="1"/>
      <c r="G457" s="1"/>
      <c r="H457" s="1"/>
      <c r="I457" s="1"/>
      <c r="J457" s="1"/>
      <c r="K457" s="1"/>
      <c r="L457" s="1"/>
    </row>
    <row r="458" spans="1:12" x14ac:dyDescent="0.25">
      <c r="A458" s="1"/>
      <c r="B458" s="1"/>
      <c r="C458" s="1"/>
      <c r="D458" s="2"/>
      <c r="E458" s="1"/>
      <c r="F458" s="1"/>
      <c r="G458" s="1"/>
      <c r="H458" s="1"/>
      <c r="I458" s="1"/>
      <c r="J458" s="1"/>
      <c r="K458" s="1"/>
      <c r="L458" s="1"/>
    </row>
    <row r="459" spans="1:12" x14ac:dyDescent="0.25">
      <c r="A459" s="1"/>
      <c r="B459" s="1"/>
      <c r="C459" s="1"/>
      <c r="D459" s="2"/>
      <c r="E459" s="1"/>
      <c r="F459" s="1"/>
      <c r="G459" s="1"/>
      <c r="H459" s="1"/>
      <c r="I459" s="1"/>
      <c r="J459" s="1"/>
      <c r="K459" s="1"/>
      <c r="L459" s="1"/>
    </row>
    <row r="460" spans="1:12" x14ac:dyDescent="0.25">
      <c r="A460" s="1"/>
      <c r="B460" s="1"/>
      <c r="C460" s="1"/>
      <c r="D460" s="2"/>
      <c r="E460" s="1"/>
      <c r="F460" s="1"/>
      <c r="G460" s="1"/>
      <c r="H460" s="1"/>
      <c r="I460" s="1"/>
      <c r="J460" s="1"/>
      <c r="K460" s="1"/>
      <c r="L460" s="1"/>
    </row>
    <row r="461" spans="1:12" x14ac:dyDescent="0.25">
      <c r="A461" s="1"/>
      <c r="B461" s="1"/>
      <c r="C461" s="1"/>
      <c r="D461" s="2"/>
      <c r="E461" s="1"/>
      <c r="F461" s="1"/>
      <c r="G461" s="1"/>
      <c r="H461" s="1"/>
      <c r="I461" s="1"/>
      <c r="J461" s="1"/>
      <c r="K461" s="1"/>
      <c r="L461" s="1"/>
    </row>
    <row r="462" spans="1:12" x14ac:dyDescent="0.25">
      <c r="A462" s="1"/>
      <c r="B462" s="1"/>
      <c r="C462" s="1"/>
      <c r="D462" s="2"/>
      <c r="E462" s="1"/>
      <c r="F462" s="1"/>
      <c r="G462" s="1"/>
      <c r="H462" s="1"/>
      <c r="I462" s="1"/>
      <c r="J462" s="1"/>
      <c r="K462" s="1"/>
      <c r="L462" s="1"/>
    </row>
    <row r="463" spans="1:12" x14ac:dyDescent="0.25">
      <c r="A463" s="1"/>
      <c r="B463" s="1"/>
      <c r="C463" s="1"/>
      <c r="D463" s="2"/>
      <c r="E463" s="1"/>
      <c r="F463" s="1"/>
      <c r="G463" s="1"/>
      <c r="H463" s="1"/>
      <c r="I463" s="1"/>
      <c r="J463" s="1"/>
      <c r="K463" s="1"/>
      <c r="L463" s="1"/>
    </row>
    <row r="464" spans="1:12" x14ac:dyDescent="0.25">
      <c r="A464" s="1"/>
      <c r="B464" s="1"/>
      <c r="C464" s="1"/>
      <c r="D464" s="2"/>
      <c r="E464" s="1"/>
      <c r="F464" s="1"/>
      <c r="G464" s="1"/>
      <c r="H464" s="1"/>
      <c r="I464" s="1"/>
      <c r="J464" s="1"/>
      <c r="K464" s="1"/>
      <c r="L464" s="1"/>
    </row>
    <row r="465" spans="1:12" x14ac:dyDescent="0.25">
      <c r="A465" s="1"/>
      <c r="B465" s="1"/>
      <c r="C465" s="1"/>
      <c r="D465" s="2"/>
      <c r="E465" s="1"/>
      <c r="F465" s="1"/>
      <c r="G465" s="1"/>
      <c r="H465" s="1"/>
      <c r="I465" s="1"/>
      <c r="J465" s="1"/>
      <c r="K465" s="1"/>
      <c r="L465" s="1"/>
    </row>
    <row r="466" spans="1:12" x14ac:dyDescent="0.25">
      <c r="A466" s="1"/>
      <c r="B466" s="1"/>
      <c r="C466" s="1"/>
      <c r="D466" s="2"/>
      <c r="E466" s="1"/>
      <c r="F466" s="1"/>
      <c r="G466" s="1"/>
      <c r="H466" s="1"/>
      <c r="I466" s="1"/>
      <c r="J466" s="1"/>
      <c r="K466" s="1"/>
      <c r="L466" s="1"/>
    </row>
    <row r="467" spans="1:12" x14ac:dyDescent="0.25">
      <c r="A467" s="1"/>
      <c r="B467" s="1"/>
      <c r="C467" s="1"/>
      <c r="D467" s="2"/>
      <c r="E467" s="1"/>
      <c r="F467" s="1"/>
      <c r="G467" s="1"/>
      <c r="H467" s="1"/>
      <c r="I467" s="1"/>
      <c r="J467" s="1"/>
      <c r="K467" s="1"/>
      <c r="L467" s="1"/>
    </row>
    <row r="468" spans="1:12" x14ac:dyDescent="0.25">
      <c r="A468" s="1"/>
      <c r="B468" s="1"/>
      <c r="C468" s="1"/>
      <c r="D468" s="2"/>
      <c r="E468" s="1"/>
      <c r="F468" s="1"/>
      <c r="G468" s="1"/>
      <c r="H468" s="1"/>
      <c r="I468" s="1"/>
      <c r="J468" s="1"/>
      <c r="K468" s="1"/>
      <c r="L468" s="1"/>
    </row>
    <row r="469" spans="1:12" x14ac:dyDescent="0.25">
      <c r="A469" s="1"/>
      <c r="B469" s="1"/>
      <c r="C469" s="1"/>
      <c r="D469" s="2"/>
      <c r="E469" s="1"/>
      <c r="F469" s="1"/>
      <c r="G469" s="1"/>
      <c r="H469" s="1"/>
      <c r="I469" s="1"/>
      <c r="J469" s="1"/>
      <c r="K469" s="1"/>
      <c r="L469" s="1"/>
    </row>
    <row r="470" spans="1:12" x14ac:dyDescent="0.25">
      <c r="A470" s="1"/>
      <c r="B470" s="1"/>
      <c r="C470" s="1"/>
      <c r="D470" s="2"/>
      <c r="E470" s="1"/>
      <c r="F470" s="1"/>
      <c r="G470" s="1"/>
      <c r="H470" s="1"/>
      <c r="I470" s="1"/>
      <c r="J470" s="1"/>
      <c r="K470" s="1"/>
      <c r="L470" s="1"/>
    </row>
    <row r="471" spans="1:12" x14ac:dyDescent="0.25">
      <c r="A471" s="1"/>
      <c r="B471" s="1"/>
      <c r="C471" s="1"/>
      <c r="D471" s="2"/>
      <c r="E471" s="1"/>
      <c r="F471" s="1"/>
      <c r="G471" s="1"/>
      <c r="H471" s="1"/>
      <c r="I471" s="1"/>
      <c r="J471" s="1"/>
      <c r="K471" s="1"/>
      <c r="L471" s="1"/>
    </row>
    <row r="472" spans="1:12" x14ac:dyDescent="0.25">
      <c r="A472" s="1"/>
      <c r="B472" s="1"/>
      <c r="C472" s="1"/>
      <c r="D472" s="2"/>
      <c r="E472" s="1"/>
      <c r="F472" s="1"/>
      <c r="G472" s="1"/>
      <c r="H472" s="1"/>
      <c r="I472" s="1"/>
      <c r="J472" s="1"/>
      <c r="K472" s="1"/>
      <c r="L472" s="1"/>
    </row>
    <row r="473" spans="1:12" x14ac:dyDescent="0.25">
      <c r="A473" s="1"/>
      <c r="B473" s="1"/>
      <c r="C473" s="1"/>
      <c r="D473" s="2"/>
      <c r="E473" s="1"/>
      <c r="F473" s="1"/>
      <c r="G473" s="1"/>
      <c r="H473" s="1"/>
      <c r="I473" s="1"/>
      <c r="J473" s="1"/>
      <c r="K473" s="1"/>
      <c r="L473" s="1"/>
    </row>
    <row r="474" spans="1:12" x14ac:dyDescent="0.25">
      <c r="A474" s="1"/>
      <c r="B474" s="1"/>
      <c r="C474" s="1"/>
      <c r="D474" s="2"/>
      <c r="E474" s="1"/>
      <c r="F474" s="1"/>
      <c r="G474" s="1"/>
      <c r="H474" s="1"/>
      <c r="I474" s="1"/>
      <c r="J474" s="1"/>
      <c r="K474" s="1"/>
      <c r="L474" s="1"/>
    </row>
    <row r="475" spans="1:12" x14ac:dyDescent="0.25">
      <c r="A475" s="1"/>
      <c r="B475" s="1"/>
      <c r="C475" s="1"/>
      <c r="D475" s="2"/>
      <c r="E475" s="1"/>
      <c r="F475" s="1"/>
      <c r="G475" s="1"/>
      <c r="H475" s="1"/>
      <c r="I475" s="1"/>
      <c r="J475" s="1"/>
      <c r="K475" s="1"/>
      <c r="L475" s="1"/>
    </row>
    <row r="476" spans="1:12" x14ac:dyDescent="0.25">
      <c r="A476" s="1"/>
      <c r="B476" s="1"/>
      <c r="C476" s="1"/>
      <c r="D476" s="2"/>
      <c r="E476" s="1"/>
      <c r="F476" s="1"/>
      <c r="G476" s="1"/>
      <c r="H476" s="1"/>
      <c r="I476" s="1"/>
      <c r="J476" s="1"/>
      <c r="K476" s="1"/>
      <c r="L476" s="1"/>
    </row>
    <row r="477" spans="1:12" x14ac:dyDescent="0.25">
      <c r="A477" s="1"/>
      <c r="B477" s="1"/>
      <c r="C477" s="1"/>
      <c r="D477" s="2"/>
      <c r="E477" s="1"/>
      <c r="F477" s="1"/>
      <c r="G477" s="1"/>
      <c r="H477" s="1"/>
      <c r="I477" s="1"/>
      <c r="J477" s="1"/>
      <c r="K477" s="1"/>
      <c r="L477" s="1"/>
    </row>
    <row r="478" spans="1:12" x14ac:dyDescent="0.25">
      <c r="A478" s="1"/>
      <c r="B478" s="1"/>
      <c r="C478" s="1"/>
      <c r="D478" s="2"/>
      <c r="E478" s="1"/>
      <c r="F478" s="1"/>
      <c r="G478" s="1"/>
      <c r="H478" s="1"/>
      <c r="I478" s="1"/>
      <c r="J478" s="1"/>
      <c r="K478" s="1"/>
      <c r="L478" s="1"/>
    </row>
    <row r="479" spans="1:12" x14ac:dyDescent="0.25">
      <c r="A479" s="1"/>
      <c r="B479" s="1"/>
      <c r="C479" s="1"/>
      <c r="D479" s="2"/>
      <c r="E479" s="1"/>
      <c r="F479" s="1"/>
      <c r="G479" s="1"/>
      <c r="H479" s="1"/>
      <c r="I479" s="1"/>
      <c r="J479" s="1"/>
      <c r="K479" s="1"/>
      <c r="L479" s="1"/>
    </row>
    <row r="480" spans="1:12" x14ac:dyDescent="0.25">
      <c r="A480" s="1"/>
      <c r="B480" s="1"/>
      <c r="C480" s="1"/>
      <c r="D480" s="2"/>
      <c r="E480" s="1"/>
      <c r="F480" s="1"/>
      <c r="G480" s="1"/>
      <c r="H480" s="1"/>
      <c r="I480" s="1"/>
      <c r="J480" s="1"/>
      <c r="K480" s="1"/>
      <c r="L480" s="1"/>
    </row>
    <row r="481" spans="1:12" x14ac:dyDescent="0.25">
      <c r="A481" s="1"/>
      <c r="B481" s="1"/>
      <c r="C481" s="1"/>
      <c r="D481" s="2"/>
      <c r="E481" s="1"/>
      <c r="F481" s="1"/>
      <c r="G481" s="1"/>
      <c r="H481" s="1"/>
      <c r="I481" s="1"/>
      <c r="J481" s="1"/>
      <c r="K481" s="1"/>
      <c r="L481" s="1"/>
    </row>
    <row r="482" spans="1:12" x14ac:dyDescent="0.25">
      <c r="A482" s="1"/>
      <c r="B482" s="1"/>
      <c r="C482" s="1"/>
      <c r="D482" s="2"/>
      <c r="E482" s="1"/>
      <c r="F482" s="1"/>
      <c r="G482" s="1"/>
      <c r="H482" s="1"/>
      <c r="I482" s="1"/>
      <c r="J482" s="1"/>
      <c r="K482" s="1"/>
      <c r="L482" s="1"/>
    </row>
    <row r="483" spans="1:12" x14ac:dyDescent="0.25">
      <c r="A483" s="1"/>
      <c r="B483" s="1"/>
      <c r="C483" s="1"/>
      <c r="D483" s="2"/>
      <c r="E483" s="1"/>
      <c r="F483" s="1"/>
      <c r="G483" s="1"/>
      <c r="H483" s="1"/>
      <c r="I483" s="1"/>
      <c r="J483" s="1"/>
      <c r="K483" s="1"/>
      <c r="L483" s="1"/>
    </row>
    <row r="484" spans="1:12" x14ac:dyDescent="0.25">
      <c r="A484" s="1"/>
      <c r="B484" s="1"/>
      <c r="C484" s="1"/>
      <c r="D484" s="2"/>
      <c r="E484" s="1"/>
      <c r="F484" s="1"/>
      <c r="G484" s="1"/>
      <c r="H484" s="1"/>
      <c r="I484" s="1"/>
      <c r="J484" s="1"/>
      <c r="K484" s="1"/>
      <c r="L484" s="1"/>
    </row>
    <row r="485" spans="1:12" x14ac:dyDescent="0.25">
      <c r="A485" s="1"/>
      <c r="B485" s="1"/>
      <c r="C485" s="1"/>
      <c r="D485" s="2"/>
      <c r="E485" s="1"/>
      <c r="F485" s="1"/>
      <c r="G485" s="1"/>
      <c r="H485" s="1"/>
      <c r="I485" s="1"/>
      <c r="J485" s="1"/>
      <c r="K485" s="1"/>
      <c r="L485" s="1"/>
    </row>
    <row r="486" spans="1:12" x14ac:dyDescent="0.25">
      <c r="A486" s="1"/>
      <c r="B486" s="1"/>
      <c r="C486" s="1"/>
      <c r="D486" s="2"/>
      <c r="E486" s="1"/>
      <c r="F486" s="1"/>
      <c r="G486" s="1"/>
      <c r="H486" s="1"/>
      <c r="I486" s="1"/>
      <c r="J486" s="1"/>
      <c r="K486" s="1"/>
      <c r="L486" s="1"/>
    </row>
    <row r="487" spans="1:12" x14ac:dyDescent="0.25">
      <c r="A487" s="1"/>
      <c r="B487" s="1"/>
      <c r="C487" s="1"/>
      <c r="D487" s="2"/>
      <c r="E487" s="1"/>
      <c r="F487" s="1"/>
      <c r="G487" s="1"/>
      <c r="H487" s="1"/>
      <c r="I487" s="1"/>
      <c r="J487" s="1"/>
      <c r="K487" s="1"/>
      <c r="L487" s="1"/>
    </row>
    <row r="488" spans="1:12" x14ac:dyDescent="0.25">
      <c r="A488" s="1"/>
      <c r="B488" s="1"/>
      <c r="C488" s="1"/>
      <c r="D488" s="2"/>
      <c r="E488" s="1"/>
      <c r="F488" s="1"/>
      <c r="G488" s="1"/>
      <c r="H488" s="1"/>
      <c r="I488" s="1"/>
      <c r="J488" s="1"/>
      <c r="K488" s="1"/>
      <c r="L488" s="1"/>
    </row>
    <row r="489" spans="1:12" x14ac:dyDescent="0.25">
      <c r="A489" s="1"/>
      <c r="B489" s="1"/>
      <c r="C489" s="1"/>
      <c r="D489" s="2"/>
      <c r="E489" s="1"/>
      <c r="F489" s="1"/>
      <c r="G489" s="1"/>
      <c r="H489" s="1"/>
      <c r="I489" s="1"/>
      <c r="J489" s="1"/>
      <c r="K489" s="1"/>
      <c r="L489" s="1"/>
    </row>
    <row r="490" spans="1:12" x14ac:dyDescent="0.25">
      <c r="A490" s="1"/>
      <c r="B490" s="1"/>
      <c r="C490" s="1"/>
      <c r="D490" s="2"/>
      <c r="E490" s="1"/>
      <c r="F490" s="1"/>
      <c r="G490" s="1"/>
      <c r="H490" s="1"/>
      <c r="I490" s="1"/>
      <c r="J490" s="1"/>
      <c r="K490" s="1"/>
      <c r="L490" s="1"/>
    </row>
    <row r="491" spans="1:12" x14ac:dyDescent="0.25">
      <c r="A491" s="1"/>
      <c r="B491" s="1"/>
      <c r="C491" s="1"/>
      <c r="D491" s="2"/>
      <c r="E491" s="1"/>
      <c r="F491" s="1"/>
      <c r="G491" s="1"/>
      <c r="H491" s="1"/>
      <c r="I491" s="1"/>
      <c r="J491" s="1"/>
      <c r="K491" s="1"/>
      <c r="L491" s="1"/>
    </row>
    <row r="492" spans="1:12" x14ac:dyDescent="0.25">
      <c r="A492" s="1"/>
      <c r="B492" s="1"/>
      <c r="C492" s="1"/>
      <c r="D492" s="2"/>
      <c r="E492" s="1"/>
      <c r="F492" s="1"/>
      <c r="G492" s="1"/>
      <c r="H492" s="1"/>
      <c r="I492" s="1"/>
      <c r="J492" s="1"/>
      <c r="K492" s="1"/>
      <c r="L492" s="1"/>
    </row>
    <row r="493" spans="1:12" x14ac:dyDescent="0.25">
      <c r="A493" s="1"/>
      <c r="B493" s="1"/>
      <c r="C493" s="1"/>
      <c r="D493" s="2"/>
      <c r="E493" s="1"/>
      <c r="F493" s="1"/>
      <c r="G493" s="1"/>
      <c r="H493" s="1"/>
      <c r="I493" s="1"/>
      <c r="J493" s="1"/>
      <c r="K493" s="1"/>
      <c r="L493" s="1"/>
    </row>
    <row r="494" spans="1:12" x14ac:dyDescent="0.25">
      <c r="A494" s="1"/>
      <c r="B494" s="1"/>
      <c r="C494" s="1"/>
      <c r="D494" s="2"/>
      <c r="E494" s="1"/>
      <c r="F494" s="1"/>
      <c r="G494" s="1"/>
      <c r="H494" s="1"/>
      <c r="I494" s="1"/>
      <c r="J494" s="1"/>
      <c r="K494" s="1"/>
      <c r="L494" s="1"/>
    </row>
    <row r="495" spans="1:12" x14ac:dyDescent="0.25">
      <c r="A495" s="1"/>
      <c r="B495" s="1"/>
      <c r="C495" s="1"/>
      <c r="D495" s="2"/>
      <c r="E495" s="1"/>
      <c r="F495" s="1"/>
      <c r="G495" s="1"/>
      <c r="H495" s="1"/>
      <c r="I495" s="1"/>
      <c r="J495" s="1"/>
      <c r="K495" s="1"/>
      <c r="L495" s="1"/>
    </row>
    <row r="496" spans="1:12" x14ac:dyDescent="0.25">
      <c r="A496" s="1"/>
      <c r="B496" s="1"/>
      <c r="C496" s="1"/>
      <c r="D496" s="2"/>
      <c r="E496" s="1"/>
      <c r="F496" s="1"/>
      <c r="G496" s="1"/>
      <c r="H496" s="1"/>
      <c r="I496" s="1"/>
      <c r="J496" s="1"/>
      <c r="K496" s="1"/>
      <c r="L496" s="1"/>
    </row>
    <row r="497" spans="1:12" x14ac:dyDescent="0.25">
      <c r="A497" s="1"/>
      <c r="B497" s="1"/>
      <c r="C497" s="1"/>
      <c r="D497" s="2"/>
      <c r="E497" s="1"/>
      <c r="F497" s="1"/>
      <c r="G497" s="1"/>
      <c r="H497" s="1"/>
      <c r="I497" s="1"/>
      <c r="J497" s="1"/>
      <c r="K497" s="1"/>
      <c r="L497" s="1"/>
    </row>
    <row r="498" spans="1:12" x14ac:dyDescent="0.25">
      <c r="A498" s="1"/>
      <c r="B498" s="1"/>
      <c r="C498" s="1"/>
      <c r="D498" s="2"/>
      <c r="E498" s="1"/>
      <c r="F498" s="1"/>
      <c r="G498" s="1"/>
      <c r="H498" s="1"/>
      <c r="I498" s="1"/>
      <c r="J498" s="1"/>
      <c r="K498" s="1"/>
      <c r="L498" s="1"/>
    </row>
    <row r="499" spans="1:12" x14ac:dyDescent="0.25">
      <c r="A499" s="1"/>
      <c r="B499" s="1"/>
      <c r="C499" s="1"/>
      <c r="D499" s="2"/>
      <c r="E499" s="1"/>
      <c r="F499" s="1"/>
      <c r="G499" s="1"/>
      <c r="H499" s="1"/>
      <c r="I499" s="1"/>
      <c r="J499" s="1"/>
      <c r="K499" s="1"/>
      <c r="L499" s="1"/>
    </row>
    <row r="500" spans="1:12" x14ac:dyDescent="0.25">
      <c r="A500" s="1"/>
      <c r="B500" s="1"/>
      <c r="C500" s="1"/>
      <c r="D500" s="2"/>
      <c r="E500" s="1"/>
      <c r="F500" s="1"/>
      <c r="G500" s="1"/>
      <c r="H500" s="1"/>
      <c r="I500" s="1"/>
      <c r="J500" s="1"/>
      <c r="K500" s="1"/>
      <c r="L500" s="1"/>
    </row>
    <row r="501" spans="1:12" x14ac:dyDescent="0.25">
      <c r="A501" s="1"/>
      <c r="B501" s="1"/>
      <c r="C501" s="1"/>
      <c r="D501" s="2"/>
      <c r="E501" s="1"/>
      <c r="F501" s="1"/>
      <c r="G501" s="1"/>
      <c r="H501" s="1"/>
      <c r="I501" s="1"/>
      <c r="J501" s="1"/>
      <c r="K501" s="1"/>
      <c r="L501" s="1"/>
    </row>
    <row r="502" spans="1:12" x14ac:dyDescent="0.25">
      <c r="A502" s="1"/>
      <c r="B502" s="1"/>
      <c r="C502" s="1"/>
      <c r="D502" s="2"/>
      <c r="E502" s="1"/>
      <c r="F502" s="1"/>
      <c r="G502" s="1"/>
      <c r="H502" s="1"/>
      <c r="I502" s="1"/>
      <c r="J502" s="1"/>
      <c r="K502" s="1"/>
      <c r="L502" s="1"/>
    </row>
    <row r="503" spans="1:12" x14ac:dyDescent="0.25">
      <c r="A503" s="1"/>
      <c r="B503" s="1"/>
      <c r="C503" s="1"/>
      <c r="D503" s="2"/>
      <c r="E503" s="1"/>
      <c r="F503" s="1"/>
      <c r="G503" s="1"/>
      <c r="H503" s="1"/>
      <c r="I503" s="1"/>
      <c r="J503" s="1"/>
      <c r="K503" s="1"/>
      <c r="L503" s="1"/>
    </row>
    <row r="504" spans="1:12" x14ac:dyDescent="0.25">
      <c r="A504" s="1"/>
      <c r="B504" s="1"/>
      <c r="C504" s="1"/>
      <c r="D504" s="2"/>
      <c r="E504" s="1"/>
      <c r="F504" s="1"/>
      <c r="G504" s="1"/>
      <c r="H504" s="1"/>
      <c r="I504" s="1"/>
      <c r="J504" s="1"/>
      <c r="K504" s="1"/>
      <c r="L504" s="1"/>
    </row>
    <row r="505" spans="1:12" x14ac:dyDescent="0.25">
      <c r="A505" s="1"/>
      <c r="B505" s="1"/>
      <c r="C505" s="1"/>
      <c r="D505" s="2"/>
      <c r="E505" s="1"/>
      <c r="F505" s="1"/>
      <c r="G505" s="1"/>
      <c r="H505" s="1"/>
      <c r="I505" s="1"/>
      <c r="J505" s="1"/>
      <c r="K505" s="1"/>
      <c r="L505" s="1"/>
    </row>
    <row r="506" spans="1:12" x14ac:dyDescent="0.25">
      <c r="A506" s="1"/>
      <c r="B506" s="1"/>
      <c r="C506" s="1"/>
      <c r="D506" s="2"/>
      <c r="E506" s="1"/>
      <c r="F506" s="1"/>
      <c r="G506" s="1"/>
      <c r="H506" s="1"/>
      <c r="I506" s="1"/>
      <c r="J506" s="1"/>
      <c r="K506" s="1"/>
      <c r="L506" s="1"/>
    </row>
    <row r="507" spans="1:12" x14ac:dyDescent="0.25">
      <c r="A507" s="1"/>
      <c r="B507" s="1"/>
      <c r="C507" s="1"/>
      <c r="D507" s="2"/>
      <c r="E507" s="1"/>
      <c r="F507" s="1"/>
      <c r="G507" s="1"/>
      <c r="H507" s="1"/>
      <c r="I507" s="1"/>
      <c r="J507" s="1"/>
      <c r="K507" s="1"/>
      <c r="L507" s="1"/>
    </row>
    <row r="508" spans="1:12" x14ac:dyDescent="0.25">
      <c r="A508" s="1"/>
      <c r="B508" s="1"/>
      <c r="C508" s="1"/>
      <c r="D508" s="2"/>
      <c r="E508" s="1"/>
      <c r="F508" s="1"/>
      <c r="G508" s="1"/>
      <c r="H508" s="1"/>
      <c r="I508" s="1"/>
      <c r="J508" s="1"/>
      <c r="K508" s="1"/>
      <c r="L508" s="1"/>
    </row>
    <row r="509" spans="1:12" x14ac:dyDescent="0.25">
      <c r="A509" s="1"/>
      <c r="B509" s="1"/>
      <c r="C509" s="1"/>
      <c r="D509" s="2"/>
      <c r="E509" s="1"/>
      <c r="F509" s="1"/>
      <c r="G509" s="1"/>
      <c r="H509" s="1"/>
      <c r="I509" s="1"/>
      <c r="J509" s="1"/>
      <c r="K509" s="1"/>
      <c r="L509" s="1"/>
    </row>
    <row r="510" spans="1:12" x14ac:dyDescent="0.25">
      <c r="A510" s="1"/>
      <c r="B510" s="1"/>
      <c r="C510" s="1"/>
      <c r="D510" s="2"/>
      <c r="E510" s="1"/>
      <c r="F510" s="1"/>
      <c r="G510" s="1"/>
      <c r="H510" s="1"/>
      <c r="I510" s="1"/>
      <c r="J510" s="1"/>
      <c r="K510" s="1"/>
      <c r="L510" s="1"/>
    </row>
    <row r="511" spans="1:12" x14ac:dyDescent="0.25">
      <c r="A511" s="1"/>
      <c r="B511" s="1"/>
      <c r="C511" s="1"/>
      <c r="D511" s="2"/>
      <c r="E511" s="1"/>
      <c r="F511" s="1"/>
      <c r="G511" s="1"/>
      <c r="H511" s="1"/>
      <c r="I511" s="1"/>
      <c r="J511" s="1"/>
      <c r="K511" s="1"/>
      <c r="L511" s="1"/>
    </row>
    <row r="512" spans="1:12" x14ac:dyDescent="0.25">
      <c r="A512" s="1"/>
      <c r="B512" s="1"/>
      <c r="C512" s="1"/>
      <c r="D512" s="2"/>
      <c r="E512" s="1"/>
      <c r="F512" s="1"/>
      <c r="G512" s="1"/>
      <c r="H512" s="1"/>
      <c r="I512" s="1"/>
      <c r="J512" s="1"/>
      <c r="K512" s="1"/>
      <c r="L512" s="1"/>
    </row>
    <row r="513" spans="1:12" x14ac:dyDescent="0.25">
      <c r="A513" s="1"/>
      <c r="B513" s="1"/>
      <c r="C513" s="1"/>
      <c r="D513" s="2"/>
      <c r="E513" s="1"/>
      <c r="F513" s="1"/>
      <c r="G513" s="1"/>
      <c r="H513" s="1"/>
      <c r="I513" s="1"/>
      <c r="J513" s="1"/>
      <c r="K513" s="1"/>
      <c r="L513" s="1"/>
    </row>
    <row r="514" spans="1:12" x14ac:dyDescent="0.25">
      <c r="A514" s="1"/>
      <c r="B514" s="1"/>
      <c r="C514" s="1"/>
      <c r="D514" s="2"/>
      <c r="E514" s="1"/>
      <c r="F514" s="1"/>
      <c r="G514" s="1"/>
      <c r="H514" s="1"/>
      <c r="I514" s="1"/>
      <c r="J514" s="1"/>
      <c r="K514" s="1"/>
      <c r="L514" s="1"/>
    </row>
    <row r="515" spans="1:12" x14ac:dyDescent="0.25">
      <c r="A515" s="1"/>
      <c r="B515" s="1"/>
      <c r="C515" s="1"/>
      <c r="D515" s="2"/>
      <c r="E515" s="1"/>
      <c r="F515" s="1"/>
      <c r="G515" s="1"/>
      <c r="H515" s="1"/>
      <c r="I515" s="1"/>
      <c r="J515" s="1"/>
      <c r="K515" s="1"/>
      <c r="L515" s="1"/>
    </row>
    <row r="516" spans="1:12" x14ac:dyDescent="0.25">
      <c r="A516" s="1"/>
      <c r="B516" s="1"/>
      <c r="C516" s="1"/>
      <c r="D516" s="2"/>
      <c r="E516" s="1"/>
      <c r="F516" s="1"/>
      <c r="G516" s="1"/>
      <c r="H516" s="1"/>
      <c r="I516" s="1"/>
      <c r="J516" s="1"/>
      <c r="K516" s="1"/>
      <c r="L516" s="1"/>
    </row>
    <row r="517" spans="1:12" x14ac:dyDescent="0.25">
      <c r="A517" s="1"/>
      <c r="B517" s="1"/>
      <c r="C517" s="1"/>
      <c r="D517" s="2"/>
      <c r="E517" s="1"/>
      <c r="F517" s="1"/>
      <c r="G517" s="1"/>
      <c r="H517" s="1"/>
      <c r="I517" s="1"/>
      <c r="J517" s="1"/>
      <c r="K517" s="1"/>
      <c r="L517" s="1"/>
    </row>
    <row r="518" spans="1:12" x14ac:dyDescent="0.25">
      <c r="A518" s="1"/>
      <c r="B518" s="1"/>
      <c r="C518" s="1"/>
      <c r="D518" s="2"/>
      <c r="E518" s="1"/>
      <c r="F518" s="1"/>
      <c r="G518" s="1"/>
      <c r="H518" s="1"/>
      <c r="I518" s="1"/>
      <c r="J518" s="1"/>
      <c r="K518" s="1"/>
      <c r="L518" s="1"/>
    </row>
    <row r="519" spans="1:12" x14ac:dyDescent="0.25">
      <c r="A519" s="1"/>
      <c r="B519" s="1"/>
      <c r="C519" s="1"/>
      <c r="D519" s="2"/>
      <c r="E519" s="1"/>
      <c r="F519" s="1"/>
      <c r="G519" s="1"/>
      <c r="H519" s="1"/>
      <c r="I519" s="1"/>
      <c r="J519" s="1"/>
      <c r="K519" s="1"/>
      <c r="L519" s="1"/>
    </row>
    <row r="520" spans="1:12" x14ac:dyDescent="0.25">
      <c r="A520" s="1"/>
      <c r="B520" s="1"/>
      <c r="C520" s="1"/>
      <c r="D520" s="2"/>
      <c r="E520" s="1"/>
      <c r="F520" s="1"/>
      <c r="G520" s="1"/>
      <c r="H520" s="1"/>
      <c r="I520" s="1"/>
      <c r="J520" s="1"/>
      <c r="K520" s="1"/>
      <c r="L520" s="1"/>
    </row>
    <row r="521" spans="1:12" x14ac:dyDescent="0.25">
      <c r="A521" s="1"/>
      <c r="B521" s="1"/>
      <c r="C521" s="1"/>
      <c r="D521" s="2"/>
      <c r="E521" s="1"/>
      <c r="F521" s="1"/>
      <c r="G521" s="1"/>
      <c r="H521" s="1"/>
      <c r="I521" s="1"/>
      <c r="J521" s="1"/>
      <c r="K521" s="1"/>
      <c r="L521" s="1"/>
    </row>
    <row r="522" spans="1:12" x14ac:dyDescent="0.25">
      <c r="A522" s="1"/>
      <c r="B522" s="1"/>
      <c r="C522" s="1"/>
      <c r="D522" s="2"/>
      <c r="E522" s="1"/>
      <c r="F522" s="1"/>
      <c r="G522" s="1"/>
      <c r="H522" s="1"/>
      <c r="I522" s="1"/>
      <c r="J522" s="1"/>
      <c r="K522" s="1"/>
      <c r="L522" s="1"/>
    </row>
    <row r="523" spans="1:12" x14ac:dyDescent="0.25">
      <c r="A523" s="1"/>
      <c r="B523" s="1"/>
      <c r="C523" s="1"/>
      <c r="D523" s="2"/>
      <c r="E523" s="1"/>
      <c r="F523" s="1"/>
      <c r="G523" s="1"/>
      <c r="H523" s="1"/>
      <c r="I523" s="1"/>
      <c r="J523" s="1"/>
      <c r="K523" s="1"/>
      <c r="L523" s="1"/>
    </row>
    <row r="524" spans="1:12" x14ac:dyDescent="0.25">
      <c r="A524" s="1"/>
      <c r="B524" s="1"/>
      <c r="C524" s="1"/>
      <c r="D524" s="2"/>
      <c r="E524" s="1"/>
      <c r="F524" s="1"/>
      <c r="G524" s="1"/>
      <c r="H524" s="1"/>
      <c r="I524" s="1"/>
      <c r="J524" s="1"/>
      <c r="K524" s="1"/>
      <c r="L524" s="1"/>
    </row>
    <row r="525" spans="1:12" x14ac:dyDescent="0.25">
      <c r="A525" s="1"/>
      <c r="B525" s="1"/>
      <c r="C525" s="1"/>
      <c r="D525" s="2"/>
      <c r="E525" s="1"/>
      <c r="F525" s="1"/>
      <c r="G525" s="1"/>
      <c r="H525" s="1"/>
      <c r="I525" s="1"/>
      <c r="J525" s="1"/>
      <c r="K525" s="1"/>
      <c r="L525" s="1"/>
    </row>
    <row r="526" spans="1:12" x14ac:dyDescent="0.25">
      <c r="A526" s="1"/>
      <c r="B526" s="1"/>
      <c r="C526" s="1"/>
      <c r="D526" s="2"/>
      <c r="E526" s="1"/>
      <c r="F526" s="1"/>
      <c r="G526" s="1"/>
      <c r="H526" s="1"/>
      <c r="I526" s="1"/>
      <c r="J526" s="1"/>
      <c r="K526" s="1"/>
      <c r="L526" s="1"/>
    </row>
    <row r="527" spans="1:12" x14ac:dyDescent="0.25">
      <c r="A527" s="1"/>
      <c r="B527" s="1"/>
      <c r="C527" s="1"/>
      <c r="D527" s="2"/>
      <c r="E527" s="1"/>
      <c r="F527" s="1"/>
      <c r="G527" s="1"/>
      <c r="H527" s="1"/>
      <c r="I527" s="1"/>
      <c r="J527" s="1"/>
      <c r="K527" s="1"/>
      <c r="L527" s="1"/>
    </row>
    <row r="528" spans="1:12" x14ac:dyDescent="0.25">
      <c r="A528" s="1"/>
      <c r="B528" s="1"/>
      <c r="C528" s="1"/>
      <c r="D528" s="2"/>
      <c r="E528" s="1"/>
      <c r="F528" s="1"/>
      <c r="G528" s="1"/>
      <c r="H528" s="1"/>
      <c r="I528" s="1"/>
      <c r="J528" s="1"/>
      <c r="K528" s="1"/>
      <c r="L528" s="1"/>
    </row>
    <row r="529" spans="1:12" x14ac:dyDescent="0.25">
      <c r="A529" s="1"/>
      <c r="B529" s="1"/>
      <c r="C529" s="1"/>
      <c r="D529" s="2"/>
      <c r="E529" s="1"/>
      <c r="F529" s="1"/>
      <c r="G529" s="1"/>
      <c r="H529" s="1"/>
      <c r="I529" s="1"/>
      <c r="J529" s="1"/>
      <c r="K529" s="1"/>
      <c r="L529" s="1"/>
    </row>
    <row r="530" spans="1:12" x14ac:dyDescent="0.25">
      <c r="A530" s="1"/>
      <c r="B530" s="1"/>
      <c r="C530" s="1"/>
      <c r="D530" s="2"/>
      <c r="E530" s="1"/>
      <c r="F530" s="1"/>
      <c r="G530" s="1"/>
      <c r="H530" s="1"/>
      <c r="I530" s="1"/>
      <c r="J530" s="1"/>
      <c r="K530" s="1"/>
      <c r="L530" s="1"/>
    </row>
    <row r="531" spans="1:12" x14ac:dyDescent="0.25">
      <c r="A531" s="1"/>
      <c r="B531" s="1"/>
      <c r="C531" s="1"/>
      <c r="D531" s="2"/>
      <c r="E531" s="1"/>
      <c r="F531" s="1"/>
      <c r="G531" s="1"/>
      <c r="H531" s="1"/>
      <c r="I531" s="1"/>
      <c r="J531" s="1"/>
      <c r="K531" s="1"/>
      <c r="L531" s="1"/>
    </row>
    <row r="532" spans="1:12" x14ac:dyDescent="0.25">
      <c r="A532" s="1"/>
      <c r="B532" s="1"/>
      <c r="C532" s="1"/>
      <c r="D532" s="2"/>
      <c r="E532" s="1"/>
      <c r="F532" s="1"/>
      <c r="G532" s="1"/>
      <c r="H532" s="1"/>
      <c r="I532" s="1"/>
      <c r="J532" s="1"/>
      <c r="K532" s="1"/>
      <c r="L532" s="1"/>
    </row>
    <row r="533" spans="1:12" x14ac:dyDescent="0.25">
      <c r="A533" s="1"/>
      <c r="B533" s="1"/>
      <c r="C533" s="1"/>
      <c r="D533" s="2"/>
      <c r="E533" s="1"/>
      <c r="F533" s="1"/>
      <c r="G533" s="1"/>
      <c r="H533" s="1"/>
      <c r="I533" s="1"/>
      <c r="J533" s="1"/>
      <c r="K533" s="1"/>
      <c r="L533" s="1"/>
    </row>
    <row r="534" spans="1:12" x14ac:dyDescent="0.25">
      <c r="A534" s="1"/>
      <c r="B534" s="1"/>
      <c r="C534" s="1"/>
      <c r="D534" s="2"/>
      <c r="E534" s="1"/>
      <c r="F534" s="1"/>
      <c r="G534" s="1"/>
      <c r="H534" s="1"/>
      <c r="I534" s="1"/>
      <c r="J534" s="1"/>
      <c r="K534" s="1"/>
      <c r="L534" s="1"/>
    </row>
    <row r="535" spans="1:12" x14ac:dyDescent="0.25">
      <c r="A535" s="1"/>
      <c r="B535" s="1"/>
      <c r="C535" s="1"/>
      <c r="D535" s="2"/>
      <c r="E535" s="1"/>
      <c r="F535" s="1"/>
      <c r="G535" s="1"/>
      <c r="H535" s="1"/>
      <c r="I535" s="1"/>
      <c r="J535" s="1"/>
      <c r="K535" s="1"/>
      <c r="L535" s="1"/>
    </row>
    <row r="536" spans="1:12" x14ac:dyDescent="0.25">
      <c r="A536" s="1"/>
      <c r="B536" s="1"/>
      <c r="C536" s="1"/>
      <c r="D536" s="2"/>
      <c r="E536" s="1"/>
      <c r="F536" s="1"/>
      <c r="G536" s="1"/>
      <c r="H536" s="1"/>
      <c r="I536" s="1"/>
      <c r="J536" s="1"/>
      <c r="K536" s="1"/>
      <c r="L536" s="1"/>
    </row>
    <row r="537" spans="1:12" x14ac:dyDescent="0.25">
      <c r="A537" s="1"/>
      <c r="B537" s="1"/>
      <c r="C537" s="1"/>
      <c r="D537" s="2"/>
      <c r="E537" s="1"/>
      <c r="F537" s="1"/>
      <c r="G537" s="1"/>
      <c r="H537" s="1"/>
      <c r="I537" s="1"/>
      <c r="J537" s="1"/>
      <c r="K537" s="1"/>
      <c r="L537" s="1"/>
    </row>
    <row r="538" spans="1:12" x14ac:dyDescent="0.25">
      <c r="A538" s="1"/>
      <c r="B538" s="1"/>
      <c r="C538" s="1"/>
      <c r="D538" s="2"/>
      <c r="E538" s="1"/>
      <c r="F538" s="1"/>
      <c r="G538" s="1"/>
      <c r="H538" s="1"/>
      <c r="I538" s="1"/>
      <c r="J538" s="1"/>
      <c r="K538" s="1"/>
      <c r="L538" s="1"/>
    </row>
    <row r="539" spans="1:12" x14ac:dyDescent="0.25">
      <c r="A539" s="1"/>
      <c r="B539" s="1"/>
      <c r="C539" s="1"/>
      <c r="D539" s="2"/>
      <c r="E539" s="1"/>
      <c r="F539" s="1"/>
      <c r="G539" s="1"/>
      <c r="H539" s="1"/>
      <c r="I539" s="1"/>
      <c r="J539" s="1"/>
      <c r="K539" s="1"/>
      <c r="L539" s="1"/>
    </row>
    <row r="540" spans="1:12" x14ac:dyDescent="0.25">
      <c r="A540" s="1"/>
      <c r="B540" s="1"/>
      <c r="C540" s="1"/>
      <c r="D540" s="2"/>
      <c r="E540" s="1"/>
      <c r="F540" s="1"/>
      <c r="G540" s="1"/>
      <c r="H540" s="1"/>
      <c r="I540" s="1"/>
      <c r="J540" s="1"/>
      <c r="K540" s="1"/>
      <c r="L540" s="1"/>
    </row>
    <row r="541" spans="1:12" x14ac:dyDescent="0.25">
      <c r="A541" s="1"/>
      <c r="B541" s="1"/>
      <c r="C541" s="1"/>
      <c r="D541" s="2"/>
      <c r="E541" s="1"/>
      <c r="F541" s="1"/>
      <c r="G541" s="1"/>
      <c r="H541" s="1"/>
      <c r="I541" s="1"/>
      <c r="J541" s="1"/>
      <c r="K541" s="1"/>
      <c r="L541" s="1"/>
    </row>
    <row r="542" spans="1:12" x14ac:dyDescent="0.25">
      <c r="A542" s="1"/>
      <c r="B542" s="1"/>
      <c r="C542" s="1"/>
      <c r="D542" s="2"/>
      <c r="E542" s="1"/>
      <c r="F542" s="1"/>
      <c r="G542" s="1"/>
      <c r="H542" s="1"/>
      <c r="I542" s="1"/>
      <c r="J542" s="1"/>
      <c r="K542" s="1"/>
      <c r="L542" s="1"/>
    </row>
    <row r="543" spans="1:12" x14ac:dyDescent="0.25">
      <c r="A543" s="1"/>
      <c r="B543" s="1"/>
      <c r="C543" s="1"/>
      <c r="D543" s="2"/>
      <c r="E543" s="1"/>
      <c r="F543" s="1"/>
      <c r="G543" s="1"/>
      <c r="H543" s="1"/>
      <c r="I543" s="1"/>
      <c r="J543" s="1"/>
      <c r="K543" s="1"/>
      <c r="L543" s="1"/>
    </row>
    <row r="544" spans="1:12" x14ac:dyDescent="0.25">
      <c r="A544" s="1"/>
      <c r="B544" s="1"/>
      <c r="C544" s="1"/>
      <c r="D544" s="2"/>
      <c r="E544" s="1"/>
      <c r="F544" s="1"/>
      <c r="G544" s="1"/>
      <c r="H544" s="1"/>
      <c r="I544" s="1"/>
      <c r="J544" s="1"/>
      <c r="K544" s="1"/>
      <c r="L544" s="1"/>
    </row>
    <row r="545" spans="1:12" x14ac:dyDescent="0.25">
      <c r="A545" s="1"/>
      <c r="B545" s="1"/>
      <c r="C545" s="1"/>
      <c r="D545" s="2"/>
      <c r="E545" s="1"/>
      <c r="F545" s="1"/>
      <c r="G545" s="1"/>
      <c r="H545" s="1"/>
      <c r="I545" s="1"/>
      <c r="J545" s="1"/>
      <c r="K545" s="1"/>
      <c r="L545" s="1"/>
    </row>
    <row r="546" spans="1:12" x14ac:dyDescent="0.25">
      <c r="A546" s="1"/>
      <c r="B546" s="1"/>
      <c r="C546" s="1"/>
      <c r="D546" s="2"/>
      <c r="E546" s="1"/>
      <c r="F546" s="1"/>
      <c r="G546" s="1"/>
      <c r="H546" s="1"/>
      <c r="I546" s="1"/>
      <c r="J546" s="1"/>
      <c r="K546" s="1"/>
      <c r="L546" s="1"/>
    </row>
    <row r="547" spans="1:12" x14ac:dyDescent="0.25">
      <c r="A547" s="1"/>
      <c r="B547" s="1"/>
      <c r="C547" s="1"/>
      <c r="D547" s="2"/>
      <c r="E547" s="1"/>
      <c r="F547" s="1"/>
      <c r="G547" s="1"/>
      <c r="H547" s="1"/>
      <c r="I547" s="1"/>
      <c r="J547" s="1"/>
      <c r="K547" s="1"/>
      <c r="L547" s="1"/>
    </row>
    <row r="548" spans="1:12" x14ac:dyDescent="0.25">
      <c r="A548" s="1"/>
      <c r="B548" s="1"/>
      <c r="C548" s="1"/>
      <c r="D548" s="2"/>
      <c r="E548" s="1"/>
      <c r="F548" s="1"/>
      <c r="G548" s="1"/>
      <c r="H548" s="1"/>
      <c r="I548" s="1"/>
      <c r="J548" s="1"/>
      <c r="K548" s="1"/>
      <c r="L548" s="1"/>
    </row>
    <row r="549" spans="1:12" x14ac:dyDescent="0.25">
      <c r="A549" s="1"/>
      <c r="B549" s="1"/>
      <c r="C549" s="1"/>
      <c r="D549" s="2"/>
      <c r="E549" s="1"/>
      <c r="F549" s="1"/>
      <c r="G549" s="1"/>
      <c r="H549" s="1"/>
      <c r="I549" s="1"/>
      <c r="J549" s="1"/>
      <c r="K549" s="1"/>
      <c r="L549" s="1"/>
    </row>
    <row r="550" spans="1:12" x14ac:dyDescent="0.25">
      <c r="A550" s="1"/>
      <c r="B550" s="1"/>
      <c r="C550" s="1"/>
      <c r="D550" s="2"/>
      <c r="E550" s="1"/>
      <c r="F550" s="1"/>
      <c r="G550" s="1"/>
      <c r="H550" s="1"/>
      <c r="I550" s="1"/>
      <c r="J550" s="1"/>
      <c r="K550" s="1"/>
      <c r="L550" s="1"/>
    </row>
    <row r="551" spans="1:12" x14ac:dyDescent="0.25">
      <c r="A551" s="1"/>
      <c r="B551" s="1"/>
      <c r="C551" s="1"/>
      <c r="D551" s="2"/>
      <c r="E551" s="1"/>
      <c r="F551" s="1"/>
      <c r="G551" s="1"/>
      <c r="H551" s="1"/>
      <c r="I551" s="1"/>
      <c r="J551" s="1"/>
      <c r="K551" s="1"/>
      <c r="L551" s="1"/>
    </row>
    <row r="552" spans="1:12" x14ac:dyDescent="0.25">
      <c r="A552" s="1"/>
      <c r="B552" s="1"/>
      <c r="C552" s="1"/>
      <c r="D552" s="2"/>
      <c r="E552" s="1"/>
      <c r="F552" s="1"/>
      <c r="G552" s="1"/>
      <c r="H552" s="1"/>
      <c r="I552" s="1"/>
      <c r="J552" s="1"/>
      <c r="K552" s="1"/>
      <c r="L552" s="1"/>
    </row>
    <row r="553" spans="1:12" x14ac:dyDescent="0.25">
      <c r="A553" s="1"/>
      <c r="B553" s="1"/>
      <c r="C553" s="1"/>
      <c r="D553" s="2"/>
      <c r="E553" s="1"/>
      <c r="F553" s="1"/>
      <c r="G553" s="1"/>
      <c r="H553" s="1"/>
      <c r="I553" s="1"/>
      <c r="J553" s="1"/>
      <c r="K553" s="1"/>
      <c r="L553" s="1"/>
    </row>
    <row r="554" spans="1:12" x14ac:dyDescent="0.25">
      <c r="A554" s="1"/>
      <c r="B554" s="1"/>
      <c r="C554" s="1"/>
      <c r="D554" s="2"/>
      <c r="E554" s="1"/>
      <c r="F554" s="1"/>
      <c r="G554" s="1"/>
      <c r="H554" s="1"/>
      <c r="I554" s="1"/>
      <c r="J554" s="1"/>
      <c r="K554" s="1"/>
      <c r="L554" s="1"/>
    </row>
    <row r="555" spans="1:12" x14ac:dyDescent="0.25">
      <c r="A555" s="1"/>
      <c r="B555" s="1"/>
      <c r="C555" s="1"/>
      <c r="D555" s="2"/>
      <c r="E555" s="1"/>
      <c r="F555" s="1"/>
      <c r="G555" s="1"/>
      <c r="H555" s="1"/>
      <c r="I555" s="1"/>
      <c r="J555" s="1"/>
      <c r="K555" s="1"/>
      <c r="L555" s="1"/>
    </row>
    <row r="556" spans="1:12" x14ac:dyDescent="0.25">
      <c r="A556" s="1"/>
      <c r="B556" s="1"/>
      <c r="C556" s="1"/>
      <c r="D556" s="2"/>
      <c r="E556" s="1"/>
      <c r="F556" s="1"/>
      <c r="G556" s="1"/>
      <c r="H556" s="1"/>
      <c r="I556" s="1"/>
      <c r="J556" s="1"/>
      <c r="K556" s="1"/>
      <c r="L556" s="1"/>
    </row>
    <row r="557" spans="1:12" x14ac:dyDescent="0.25">
      <c r="A557" s="1"/>
      <c r="B557" s="1"/>
      <c r="C557" s="1"/>
      <c r="D557" s="2"/>
      <c r="E557" s="1"/>
      <c r="F557" s="1"/>
      <c r="G557" s="1"/>
      <c r="H557" s="1"/>
      <c r="I557" s="1"/>
      <c r="J557" s="1"/>
      <c r="K557" s="1"/>
      <c r="L557" s="1"/>
    </row>
    <row r="558" spans="1:12" x14ac:dyDescent="0.25">
      <c r="A558" s="1"/>
      <c r="B558" s="1"/>
      <c r="C558" s="1"/>
      <c r="D558" s="2"/>
      <c r="E558" s="1"/>
      <c r="F558" s="1"/>
      <c r="G558" s="1"/>
      <c r="H558" s="1"/>
      <c r="I558" s="1"/>
      <c r="J558" s="1"/>
      <c r="K558" s="1"/>
      <c r="L558" s="1"/>
    </row>
    <row r="559" spans="1:12" x14ac:dyDescent="0.25">
      <c r="A559" s="1"/>
      <c r="B559" s="1"/>
      <c r="C559" s="1"/>
      <c r="D559" s="2"/>
      <c r="E559" s="1"/>
      <c r="F559" s="1"/>
      <c r="G559" s="1"/>
      <c r="H559" s="1"/>
      <c r="I559" s="1"/>
      <c r="J559" s="1"/>
      <c r="K559" s="1"/>
      <c r="L559" s="1"/>
    </row>
    <row r="560" spans="1:12" x14ac:dyDescent="0.25">
      <c r="A560" s="1"/>
      <c r="B560" s="1"/>
      <c r="C560" s="1"/>
      <c r="D560" s="2"/>
      <c r="E560" s="1"/>
      <c r="F560" s="1"/>
      <c r="G560" s="1"/>
      <c r="H560" s="1"/>
      <c r="I560" s="1"/>
      <c r="J560" s="1"/>
      <c r="K560" s="1"/>
      <c r="L560" s="1"/>
    </row>
    <row r="561" spans="1:12" x14ac:dyDescent="0.25">
      <c r="A561" s="1"/>
      <c r="B561" s="1"/>
      <c r="C561" s="1"/>
      <c r="D561" s="2"/>
      <c r="E561" s="1"/>
      <c r="F561" s="1"/>
      <c r="G561" s="1"/>
      <c r="H561" s="1"/>
      <c r="I561" s="1"/>
      <c r="J561" s="1"/>
      <c r="K561" s="1"/>
      <c r="L561" s="1"/>
    </row>
    <row r="562" spans="1:12" x14ac:dyDescent="0.25">
      <c r="A562" s="1"/>
      <c r="B562" s="1"/>
      <c r="C562" s="1"/>
      <c r="D562" s="2"/>
      <c r="E562" s="1"/>
      <c r="F562" s="1"/>
      <c r="G562" s="1"/>
      <c r="H562" s="1"/>
      <c r="I562" s="1"/>
      <c r="J562" s="1"/>
      <c r="K562" s="1"/>
      <c r="L562" s="1"/>
    </row>
    <row r="563" spans="1:12" x14ac:dyDescent="0.25">
      <c r="A563" s="1"/>
      <c r="B563" s="1"/>
      <c r="C563" s="1"/>
      <c r="D563" s="2"/>
      <c r="E563" s="1"/>
      <c r="F563" s="1"/>
      <c r="G563" s="1"/>
      <c r="H563" s="1"/>
      <c r="I563" s="1"/>
      <c r="J563" s="1"/>
      <c r="K563" s="1"/>
      <c r="L563" s="1"/>
    </row>
    <row r="564" spans="1:12" x14ac:dyDescent="0.25">
      <c r="A564" s="1"/>
      <c r="B564" s="1"/>
      <c r="C564" s="1"/>
      <c r="D564" s="2"/>
      <c r="E564" s="1"/>
      <c r="F564" s="1"/>
      <c r="G564" s="1"/>
      <c r="H564" s="1"/>
      <c r="I564" s="1"/>
      <c r="J564" s="1"/>
      <c r="K564" s="1"/>
      <c r="L564" s="1"/>
    </row>
    <row r="565" spans="1:12" x14ac:dyDescent="0.25">
      <c r="A565" s="1"/>
      <c r="B565" s="1"/>
      <c r="C565" s="1"/>
      <c r="D565" s="2"/>
      <c r="E565" s="1"/>
      <c r="F565" s="1"/>
      <c r="G565" s="1"/>
      <c r="H565" s="1"/>
      <c r="I565" s="1"/>
      <c r="J565" s="1"/>
      <c r="K565" s="1"/>
      <c r="L565" s="1"/>
    </row>
    <row r="566" spans="1:12" x14ac:dyDescent="0.25">
      <c r="A566" s="1"/>
      <c r="B566" s="1"/>
      <c r="C566" s="1"/>
      <c r="D566" s="2"/>
      <c r="E566" s="1"/>
      <c r="F566" s="1"/>
      <c r="G566" s="1"/>
      <c r="H566" s="1"/>
      <c r="I566" s="1"/>
      <c r="J566" s="1"/>
      <c r="K566" s="1"/>
      <c r="L566" s="1"/>
    </row>
    <row r="567" spans="1:12" x14ac:dyDescent="0.25">
      <c r="A567" s="1"/>
      <c r="B567" s="1"/>
      <c r="C567" s="1"/>
      <c r="D567" s="2"/>
      <c r="E567" s="1"/>
      <c r="F567" s="1"/>
      <c r="G567" s="1"/>
      <c r="H567" s="1"/>
      <c r="I567" s="1"/>
      <c r="J567" s="1"/>
      <c r="K567" s="1"/>
      <c r="L567" s="1"/>
    </row>
    <row r="568" spans="1:12" x14ac:dyDescent="0.25">
      <c r="A568" s="1"/>
      <c r="B568" s="1"/>
      <c r="C568" s="1"/>
      <c r="D568" s="2"/>
      <c r="E568" s="1"/>
      <c r="F568" s="1"/>
      <c r="G568" s="1"/>
      <c r="H568" s="1"/>
      <c r="I568" s="1"/>
      <c r="J568" s="1"/>
      <c r="K568" s="1"/>
      <c r="L568" s="1"/>
    </row>
    <row r="569" spans="1:12" x14ac:dyDescent="0.25">
      <c r="A569" s="1"/>
      <c r="B569" s="1"/>
      <c r="C569" s="1"/>
      <c r="D569" s="2"/>
      <c r="E569" s="1"/>
      <c r="F569" s="1"/>
      <c r="G569" s="1"/>
      <c r="H569" s="1"/>
      <c r="I569" s="1"/>
      <c r="J569" s="1"/>
      <c r="K569" s="1"/>
      <c r="L569" s="1"/>
    </row>
    <row r="570" spans="1:12" x14ac:dyDescent="0.25">
      <c r="A570" s="1"/>
      <c r="B570" s="1"/>
      <c r="C570" s="1"/>
      <c r="D570" s="2"/>
      <c r="E570" s="1"/>
      <c r="F570" s="1"/>
      <c r="G570" s="1"/>
      <c r="H570" s="1"/>
      <c r="I570" s="1"/>
      <c r="J570" s="1"/>
      <c r="K570" s="1"/>
      <c r="L570" s="1"/>
    </row>
    <row r="571" spans="1:12" x14ac:dyDescent="0.25">
      <c r="A571" s="1"/>
      <c r="B571" s="1"/>
      <c r="C571" s="1"/>
      <c r="D571" s="2"/>
      <c r="E571" s="1"/>
      <c r="F571" s="1"/>
      <c r="G571" s="1"/>
      <c r="H571" s="1"/>
      <c r="I571" s="1"/>
      <c r="J571" s="1"/>
      <c r="K571" s="1"/>
      <c r="L571" s="1"/>
    </row>
    <row r="572" spans="1:12" x14ac:dyDescent="0.25">
      <c r="A572" s="1"/>
      <c r="B572" s="1"/>
      <c r="C572" s="1"/>
      <c r="D572" s="2"/>
      <c r="E572" s="1"/>
      <c r="F572" s="1"/>
      <c r="G572" s="1"/>
      <c r="H572" s="1"/>
      <c r="I572" s="1"/>
      <c r="J572" s="1"/>
      <c r="K572" s="1"/>
      <c r="L572" s="1"/>
    </row>
    <row r="573" spans="1:12" x14ac:dyDescent="0.25">
      <c r="A573" s="1"/>
      <c r="B573" s="1"/>
      <c r="C573" s="1"/>
      <c r="D573" s="2"/>
      <c r="E573" s="1"/>
      <c r="F573" s="1"/>
      <c r="G573" s="1"/>
      <c r="H573" s="1"/>
      <c r="I573" s="1"/>
      <c r="J573" s="1"/>
      <c r="K573" s="1"/>
      <c r="L573" s="1"/>
    </row>
    <row r="574" spans="1:12" x14ac:dyDescent="0.25">
      <c r="A574" s="1"/>
      <c r="B574" s="1"/>
      <c r="C574" s="1"/>
      <c r="D574" s="2"/>
      <c r="E574" s="1"/>
      <c r="F574" s="1"/>
      <c r="G574" s="1"/>
      <c r="H574" s="1"/>
      <c r="I574" s="1"/>
      <c r="J574" s="1"/>
      <c r="K574" s="1"/>
      <c r="L574" s="1"/>
    </row>
    <row r="575" spans="1:12" x14ac:dyDescent="0.25">
      <c r="A575" s="1"/>
      <c r="B575" s="1"/>
      <c r="C575" s="1"/>
      <c r="D575" s="2"/>
      <c r="E575" s="1"/>
      <c r="F575" s="1"/>
      <c r="G575" s="1"/>
      <c r="H575" s="1"/>
      <c r="I575" s="1"/>
      <c r="J575" s="1"/>
      <c r="K575" s="1"/>
      <c r="L575" s="1"/>
    </row>
    <row r="576" spans="1:12" x14ac:dyDescent="0.25">
      <c r="A576" s="1"/>
      <c r="B576" s="1"/>
      <c r="C576" s="1"/>
      <c r="D576" s="2"/>
      <c r="E576" s="1"/>
      <c r="F576" s="1"/>
      <c r="G576" s="1"/>
      <c r="H576" s="1"/>
      <c r="I576" s="1"/>
      <c r="J576" s="1"/>
      <c r="K576" s="1"/>
      <c r="L576" s="1"/>
    </row>
    <row r="577" spans="1:12" x14ac:dyDescent="0.25">
      <c r="A577" s="1"/>
      <c r="B577" s="1"/>
      <c r="C577" s="1"/>
      <c r="D577" s="2"/>
      <c r="E577" s="1"/>
      <c r="F577" s="1"/>
      <c r="G577" s="1"/>
      <c r="H577" s="1"/>
      <c r="I577" s="1"/>
      <c r="J577" s="1"/>
      <c r="K577" s="1"/>
      <c r="L577" s="1"/>
    </row>
    <row r="578" spans="1:12" x14ac:dyDescent="0.25">
      <c r="A578" s="1"/>
      <c r="B578" s="1"/>
      <c r="C578" s="1"/>
      <c r="D578" s="2"/>
      <c r="E578" s="1"/>
      <c r="F578" s="1"/>
      <c r="G578" s="1"/>
      <c r="H578" s="1"/>
      <c r="I578" s="1"/>
      <c r="J578" s="1"/>
      <c r="K578" s="1"/>
      <c r="L578" s="1"/>
    </row>
    <row r="579" spans="1:12" x14ac:dyDescent="0.25">
      <c r="A579" s="1"/>
      <c r="B579" s="1"/>
      <c r="C579" s="1"/>
      <c r="D579" s="2"/>
      <c r="E579" s="1"/>
      <c r="F579" s="1"/>
      <c r="G579" s="1"/>
      <c r="H579" s="1"/>
      <c r="I579" s="1"/>
      <c r="J579" s="1"/>
      <c r="K579" s="1"/>
      <c r="L579" s="1"/>
    </row>
    <row r="580" spans="1:12" x14ac:dyDescent="0.25">
      <c r="A580" s="1"/>
      <c r="B580" s="1"/>
      <c r="C580" s="1"/>
      <c r="D580" s="2"/>
      <c r="E580" s="1"/>
      <c r="F580" s="1"/>
      <c r="G580" s="1"/>
      <c r="H580" s="1"/>
      <c r="I580" s="1"/>
      <c r="J580" s="1"/>
      <c r="K580" s="1"/>
      <c r="L580" s="1"/>
    </row>
    <row r="581" spans="1:12" x14ac:dyDescent="0.25">
      <c r="A581" s="1"/>
      <c r="B581" s="1"/>
      <c r="C581" s="1"/>
      <c r="D581" s="2"/>
      <c r="E581" s="1"/>
      <c r="F581" s="1"/>
      <c r="G581" s="1"/>
      <c r="H581" s="1"/>
      <c r="I581" s="1"/>
      <c r="J581" s="1"/>
      <c r="K581" s="1"/>
      <c r="L581" s="1"/>
    </row>
    <row r="582" spans="1:12" x14ac:dyDescent="0.25">
      <c r="A582" s="1"/>
      <c r="B582" s="1"/>
      <c r="C582" s="1"/>
      <c r="D582" s="2"/>
      <c r="E582" s="1"/>
      <c r="F582" s="1"/>
      <c r="G582" s="1"/>
      <c r="H582" s="1"/>
      <c r="I582" s="1"/>
      <c r="J582" s="1"/>
      <c r="K582" s="1"/>
      <c r="L582" s="1"/>
    </row>
    <row r="583" spans="1:12" x14ac:dyDescent="0.25">
      <c r="A583" s="1"/>
      <c r="B583" s="1"/>
      <c r="C583" s="1"/>
      <c r="D583" s="2"/>
      <c r="E583" s="1"/>
      <c r="F583" s="1"/>
      <c r="G583" s="1"/>
      <c r="H583" s="1"/>
      <c r="I583" s="1"/>
      <c r="J583" s="1"/>
      <c r="K583" s="1"/>
      <c r="L583" s="1"/>
    </row>
    <row r="584" spans="1:12" x14ac:dyDescent="0.25">
      <c r="A584" s="1"/>
      <c r="B584" s="1"/>
      <c r="C584" s="1"/>
      <c r="D584" s="2"/>
      <c r="E584" s="1"/>
      <c r="F584" s="1"/>
      <c r="G584" s="1"/>
      <c r="H584" s="1"/>
      <c r="I584" s="1"/>
      <c r="J584" s="1"/>
      <c r="K584" s="1"/>
      <c r="L584" s="1"/>
    </row>
    <row r="585" spans="1:12" x14ac:dyDescent="0.25">
      <c r="A585" s="1"/>
      <c r="B585" s="1"/>
      <c r="C585" s="1"/>
      <c r="D585" s="2"/>
      <c r="E585" s="1"/>
      <c r="F585" s="1"/>
      <c r="G585" s="1"/>
      <c r="H585" s="1"/>
      <c r="I585" s="1"/>
      <c r="J585" s="1"/>
      <c r="K585" s="1"/>
      <c r="L585" s="1"/>
    </row>
    <row r="586" spans="1:12" x14ac:dyDescent="0.25">
      <c r="A586" s="1"/>
      <c r="B586" s="1"/>
      <c r="C586" s="1"/>
      <c r="D586" s="2"/>
      <c r="E586" s="1"/>
      <c r="F586" s="1"/>
      <c r="G586" s="1"/>
      <c r="H586" s="1"/>
      <c r="I586" s="1"/>
      <c r="J586" s="1"/>
      <c r="K586" s="1"/>
      <c r="L586" s="1"/>
    </row>
    <row r="587" spans="1:12" x14ac:dyDescent="0.25">
      <c r="A587" s="1"/>
      <c r="B587" s="1"/>
      <c r="C587" s="1"/>
      <c r="D587" s="2"/>
      <c r="E587" s="1"/>
      <c r="F587" s="1"/>
      <c r="G587" s="1"/>
      <c r="H587" s="1"/>
      <c r="I587" s="1"/>
      <c r="J587" s="1"/>
      <c r="K587" s="1"/>
      <c r="L587" s="1"/>
    </row>
    <row r="588" spans="1:12" x14ac:dyDescent="0.25">
      <c r="A588" s="1"/>
      <c r="B588" s="1"/>
      <c r="C588" s="1"/>
      <c r="D588" s="2"/>
      <c r="E588" s="1"/>
      <c r="F588" s="1"/>
      <c r="G588" s="1"/>
      <c r="H588" s="1"/>
      <c r="I588" s="1"/>
      <c r="J588" s="1"/>
      <c r="K588" s="1"/>
      <c r="L588" s="1"/>
    </row>
    <row r="589" spans="1:12" x14ac:dyDescent="0.25">
      <c r="A589" s="1"/>
      <c r="B589" s="1"/>
      <c r="C589" s="1"/>
      <c r="D589" s="2"/>
      <c r="E589" s="1"/>
      <c r="F589" s="1"/>
      <c r="G589" s="1"/>
      <c r="H589" s="1"/>
      <c r="I589" s="1"/>
      <c r="J589" s="1"/>
      <c r="K589" s="1"/>
      <c r="L589" s="1"/>
    </row>
    <row r="590" spans="1:12" x14ac:dyDescent="0.25">
      <c r="A590" s="1"/>
      <c r="B590" s="1"/>
      <c r="C590" s="1"/>
      <c r="D590" s="2"/>
      <c r="E590" s="1"/>
      <c r="F590" s="1"/>
      <c r="G590" s="1"/>
      <c r="H590" s="1"/>
      <c r="I590" s="1"/>
      <c r="J590" s="1"/>
      <c r="K590" s="1"/>
      <c r="L590" s="1"/>
    </row>
    <row r="591" spans="1:12" x14ac:dyDescent="0.25">
      <c r="A591" s="1"/>
      <c r="B591" s="1"/>
      <c r="C591" s="1"/>
      <c r="D591" s="2"/>
      <c r="E591" s="1"/>
      <c r="F591" s="1"/>
      <c r="G591" s="1"/>
      <c r="H591" s="1"/>
      <c r="I591" s="1"/>
      <c r="J591" s="1"/>
      <c r="K591" s="1"/>
      <c r="L591" s="1"/>
    </row>
    <row r="592" spans="1:12" x14ac:dyDescent="0.25">
      <c r="A592" s="1"/>
      <c r="B592" s="1"/>
      <c r="C592" s="1"/>
      <c r="D592" s="2"/>
      <c r="E592" s="1"/>
      <c r="F592" s="1"/>
      <c r="G592" s="1"/>
      <c r="H592" s="1"/>
      <c r="I592" s="1"/>
      <c r="J592" s="1"/>
      <c r="K592" s="1"/>
      <c r="L592" s="1"/>
    </row>
    <row r="593" spans="1:12" x14ac:dyDescent="0.25">
      <c r="A593" s="1"/>
      <c r="B593" s="1"/>
      <c r="C593" s="1"/>
      <c r="D593" s="2"/>
      <c r="E593" s="1"/>
      <c r="F593" s="1"/>
      <c r="G593" s="1"/>
      <c r="H593" s="1"/>
      <c r="I593" s="1"/>
      <c r="J593" s="1"/>
      <c r="K593" s="1"/>
      <c r="L593" s="1"/>
    </row>
    <row r="594" spans="1:12" x14ac:dyDescent="0.25">
      <c r="A594" s="1"/>
      <c r="B594" s="1"/>
      <c r="C594" s="1"/>
      <c r="D594" s="2"/>
      <c r="E594" s="1"/>
      <c r="F594" s="1"/>
      <c r="G594" s="1"/>
      <c r="H594" s="1"/>
      <c r="I594" s="1"/>
      <c r="J594" s="1"/>
      <c r="K594" s="1"/>
      <c r="L594" s="1"/>
    </row>
    <row r="595" spans="1:12" x14ac:dyDescent="0.25">
      <c r="A595" s="1"/>
      <c r="B595" s="1"/>
      <c r="C595" s="1"/>
      <c r="D595" s="2"/>
      <c r="E595" s="1"/>
      <c r="F595" s="1"/>
      <c r="G595" s="1"/>
      <c r="H595" s="1"/>
      <c r="I595" s="1"/>
      <c r="J595" s="1"/>
      <c r="K595" s="1"/>
      <c r="L595" s="1"/>
    </row>
    <row r="596" spans="1:12" x14ac:dyDescent="0.25">
      <c r="A596" s="1"/>
      <c r="B596" s="1"/>
      <c r="C596" s="1"/>
      <c r="D596" s="2"/>
      <c r="E596" s="1"/>
      <c r="F596" s="1"/>
      <c r="G596" s="1"/>
      <c r="H596" s="1"/>
      <c r="I596" s="1"/>
      <c r="J596" s="1"/>
      <c r="K596" s="1"/>
      <c r="L596" s="1"/>
    </row>
    <row r="597" spans="1:12" x14ac:dyDescent="0.25">
      <c r="A597" s="1"/>
      <c r="B597" s="1"/>
      <c r="C597" s="1"/>
      <c r="D597" s="2"/>
      <c r="E597" s="1"/>
      <c r="F597" s="1"/>
      <c r="G597" s="1"/>
      <c r="H597" s="1"/>
      <c r="I597" s="1"/>
      <c r="J597" s="1"/>
      <c r="K597" s="1"/>
      <c r="L597" s="1"/>
    </row>
    <row r="598" spans="1:12" x14ac:dyDescent="0.25">
      <c r="A598" s="1"/>
      <c r="B598" s="1"/>
      <c r="C598" s="1"/>
      <c r="D598" s="2"/>
      <c r="E598" s="1"/>
      <c r="F598" s="1"/>
      <c r="G598" s="1"/>
      <c r="H598" s="1"/>
      <c r="I598" s="1"/>
      <c r="J598" s="1"/>
      <c r="K598" s="1"/>
      <c r="L598" s="1"/>
    </row>
    <row r="599" spans="1:12" x14ac:dyDescent="0.25">
      <c r="A599" s="1"/>
      <c r="B599" s="1"/>
      <c r="C599" s="1"/>
      <c r="D599" s="2"/>
      <c r="E599" s="1"/>
      <c r="F599" s="1"/>
      <c r="G599" s="1"/>
      <c r="H599" s="1"/>
      <c r="I599" s="1"/>
      <c r="J599" s="1"/>
      <c r="K599" s="1"/>
      <c r="L599" s="1"/>
    </row>
    <row r="600" spans="1:12" x14ac:dyDescent="0.25">
      <c r="A600" s="1"/>
      <c r="B600" s="1"/>
      <c r="C600" s="1"/>
      <c r="D600" s="2"/>
      <c r="E600" s="1"/>
      <c r="F600" s="1"/>
      <c r="G600" s="1"/>
      <c r="H600" s="1"/>
      <c r="I600" s="1"/>
      <c r="J600" s="1"/>
      <c r="K600" s="1"/>
      <c r="L600" s="1"/>
    </row>
    <row r="601" spans="1:12" x14ac:dyDescent="0.25">
      <c r="A601" s="1"/>
      <c r="B601" s="1"/>
      <c r="C601" s="1"/>
      <c r="D601" s="2"/>
      <c r="E601" s="1"/>
      <c r="F601" s="1"/>
      <c r="G601" s="1"/>
      <c r="H601" s="1"/>
      <c r="I601" s="1"/>
      <c r="J601" s="1"/>
      <c r="K601" s="1"/>
      <c r="L601" s="1"/>
    </row>
    <row r="602" spans="1:12" x14ac:dyDescent="0.25">
      <c r="A602" s="1"/>
      <c r="B602" s="1"/>
      <c r="C602" s="1"/>
      <c r="D602" s="2"/>
      <c r="E602" s="1"/>
      <c r="F602" s="1"/>
      <c r="G602" s="1"/>
      <c r="H602" s="1"/>
      <c r="I602" s="1"/>
      <c r="J602" s="1"/>
      <c r="K602" s="1"/>
      <c r="L602" s="1"/>
    </row>
    <row r="603" spans="1:12" x14ac:dyDescent="0.25">
      <c r="A603" s="1"/>
      <c r="B603" s="1"/>
      <c r="C603" s="1"/>
      <c r="D603" s="2"/>
      <c r="E603" s="1"/>
      <c r="F603" s="1"/>
      <c r="G603" s="1"/>
      <c r="H603" s="1"/>
      <c r="I603" s="1"/>
      <c r="J603" s="1"/>
      <c r="K603" s="1"/>
      <c r="L603" s="1"/>
    </row>
    <row r="604" spans="1:12" x14ac:dyDescent="0.25">
      <c r="A604" s="1"/>
      <c r="B604" s="1"/>
      <c r="C604" s="1"/>
      <c r="D604" s="2"/>
      <c r="E604" s="1"/>
      <c r="F604" s="1"/>
      <c r="G604" s="1"/>
      <c r="H604" s="1"/>
      <c r="I604" s="1"/>
      <c r="J604" s="1"/>
      <c r="K604" s="1"/>
      <c r="L604" s="1"/>
    </row>
    <row r="605" spans="1:12" x14ac:dyDescent="0.25">
      <c r="A605" s="1"/>
      <c r="B605" s="1"/>
      <c r="C605" s="1"/>
      <c r="D605" s="2"/>
      <c r="E605" s="1"/>
      <c r="F605" s="1"/>
      <c r="G605" s="1"/>
      <c r="H605" s="1"/>
      <c r="I605" s="1"/>
      <c r="J605" s="1"/>
      <c r="K605" s="1"/>
      <c r="L605" s="1"/>
    </row>
    <row r="606" spans="1:12" x14ac:dyDescent="0.25">
      <c r="A606" s="1"/>
      <c r="B606" s="1"/>
      <c r="C606" s="1"/>
      <c r="D606" s="2"/>
      <c r="E606" s="1"/>
      <c r="F606" s="1"/>
      <c r="G606" s="1"/>
      <c r="H606" s="1"/>
      <c r="I606" s="1"/>
      <c r="J606" s="1"/>
      <c r="K606" s="1"/>
      <c r="L606" s="1"/>
    </row>
    <row r="607" spans="1:12" x14ac:dyDescent="0.25">
      <c r="A607" s="1"/>
      <c r="B607" s="1"/>
      <c r="C607" s="1"/>
      <c r="D607" s="2"/>
      <c r="E607" s="1"/>
      <c r="F607" s="1"/>
      <c r="G607" s="1"/>
      <c r="H607" s="1"/>
      <c r="I607" s="1"/>
      <c r="J607" s="1"/>
      <c r="K607" s="1"/>
      <c r="L607" s="1"/>
    </row>
    <row r="608" spans="1:12" x14ac:dyDescent="0.25">
      <c r="A608" s="1"/>
      <c r="B608" s="1"/>
      <c r="C608" s="1"/>
      <c r="D608" s="2"/>
      <c r="E608" s="1"/>
      <c r="F608" s="1"/>
      <c r="G608" s="1"/>
      <c r="H608" s="1"/>
      <c r="I608" s="1"/>
      <c r="J608" s="1"/>
      <c r="K608" s="1"/>
      <c r="L608" s="1"/>
    </row>
    <row r="609" spans="1:12" x14ac:dyDescent="0.25">
      <c r="A609" s="1"/>
      <c r="B609" s="1"/>
      <c r="C609" s="1"/>
      <c r="D609" s="2"/>
      <c r="E609" s="1"/>
      <c r="F609" s="1"/>
      <c r="G609" s="1"/>
      <c r="H609" s="1"/>
      <c r="I609" s="1"/>
      <c r="J609" s="1"/>
      <c r="K609" s="1"/>
      <c r="L609" s="1"/>
    </row>
    <row r="610" spans="1:12" x14ac:dyDescent="0.25">
      <c r="A610" s="1"/>
      <c r="B610" s="1"/>
      <c r="C610" s="1"/>
      <c r="D610" s="2"/>
      <c r="E610" s="1"/>
      <c r="F610" s="1"/>
      <c r="G610" s="1"/>
      <c r="H610" s="1"/>
      <c r="I610" s="1"/>
      <c r="J610" s="1"/>
      <c r="K610" s="1"/>
      <c r="L610" s="1"/>
    </row>
    <row r="611" spans="1:12" x14ac:dyDescent="0.25">
      <c r="A611" s="1"/>
      <c r="B611" s="1"/>
      <c r="C611" s="1"/>
      <c r="D611" s="2"/>
      <c r="E611" s="1"/>
      <c r="F611" s="1"/>
      <c r="G611" s="1"/>
      <c r="H611" s="1"/>
      <c r="I611" s="1"/>
      <c r="J611" s="1"/>
      <c r="K611" s="1"/>
      <c r="L611" s="1"/>
    </row>
    <row r="612" spans="1:12" x14ac:dyDescent="0.25">
      <c r="A612" s="1"/>
      <c r="B612" s="1"/>
      <c r="C612" s="1"/>
      <c r="D612" s="2"/>
      <c r="E612" s="1"/>
      <c r="F612" s="1"/>
      <c r="G612" s="1"/>
      <c r="H612" s="1"/>
      <c r="I612" s="1"/>
      <c r="J612" s="1"/>
      <c r="K612" s="1"/>
      <c r="L612" s="1"/>
    </row>
    <row r="613" spans="1:12" x14ac:dyDescent="0.25">
      <c r="A613" s="1"/>
      <c r="B613" s="1"/>
      <c r="C613" s="1"/>
      <c r="D613" s="2"/>
      <c r="E613" s="1"/>
      <c r="F613" s="1"/>
      <c r="G613" s="1"/>
      <c r="H613" s="1"/>
      <c r="I613" s="1"/>
      <c r="J613" s="1"/>
      <c r="K613" s="1"/>
      <c r="L613" s="1"/>
    </row>
    <row r="614" spans="1:12" x14ac:dyDescent="0.25">
      <c r="A614" s="1"/>
      <c r="B614" s="1"/>
      <c r="C614" s="1"/>
      <c r="D614" s="2"/>
      <c r="E614" s="1"/>
      <c r="F614" s="1"/>
      <c r="G614" s="1"/>
      <c r="H614" s="1"/>
      <c r="I614" s="1"/>
      <c r="J614" s="1"/>
      <c r="K614" s="1"/>
      <c r="L614" s="1"/>
    </row>
    <row r="615" spans="1:12" x14ac:dyDescent="0.25">
      <c r="A615" s="1"/>
      <c r="B615" s="1"/>
      <c r="C615" s="1"/>
      <c r="D615" s="2"/>
      <c r="E615" s="1"/>
      <c r="F615" s="1"/>
      <c r="G615" s="1"/>
      <c r="H615" s="1"/>
      <c r="I615" s="1"/>
      <c r="J615" s="1"/>
      <c r="K615" s="1"/>
      <c r="L615" s="1"/>
    </row>
    <row r="616" spans="1:12" x14ac:dyDescent="0.25">
      <c r="A616" s="1"/>
      <c r="B616" s="1"/>
      <c r="C616" s="1"/>
      <c r="D616" s="2"/>
      <c r="E616" s="1"/>
      <c r="F616" s="1"/>
      <c r="G616" s="1"/>
      <c r="H616" s="1"/>
      <c r="I616" s="1"/>
      <c r="J616" s="1"/>
      <c r="K616" s="1"/>
      <c r="L616" s="1"/>
    </row>
    <row r="617" spans="1:12" x14ac:dyDescent="0.25">
      <c r="A617" s="1"/>
      <c r="B617" s="1"/>
      <c r="C617" s="1"/>
      <c r="D617" s="2"/>
      <c r="E617" s="1"/>
      <c r="F617" s="1"/>
      <c r="G617" s="1"/>
      <c r="H617" s="1"/>
      <c r="I617" s="1"/>
      <c r="J617" s="1"/>
      <c r="K617" s="1"/>
      <c r="L617" s="1"/>
    </row>
    <row r="618" spans="1:12" x14ac:dyDescent="0.25">
      <c r="A618" s="1"/>
      <c r="B618" s="1"/>
      <c r="C618" s="1"/>
      <c r="D618" s="2"/>
      <c r="E618" s="1"/>
      <c r="F618" s="1"/>
      <c r="G618" s="1"/>
      <c r="H618" s="1"/>
      <c r="I618" s="1"/>
      <c r="J618" s="1"/>
      <c r="K618" s="1"/>
      <c r="L618" s="1"/>
    </row>
    <row r="619" spans="1:12" x14ac:dyDescent="0.25">
      <c r="A619" s="1"/>
      <c r="B619" s="1"/>
      <c r="C619" s="1"/>
      <c r="D619" s="2"/>
      <c r="E619" s="1"/>
      <c r="F619" s="1"/>
      <c r="G619" s="1"/>
      <c r="H619" s="1"/>
      <c r="I619" s="1"/>
      <c r="J619" s="1"/>
      <c r="K619" s="1"/>
      <c r="L619" s="1"/>
    </row>
    <row r="620" spans="1:12" x14ac:dyDescent="0.25">
      <c r="A620" s="1"/>
      <c r="B620" s="1"/>
      <c r="C620" s="1"/>
      <c r="D620" s="2"/>
      <c r="E620" s="1"/>
      <c r="F620" s="1"/>
      <c r="G620" s="1"/>
      <c r="H620" s="1"/>
      <c r="I620" s="1"/>
      <c r="J620" s="1"/>
      <c r="K620" s="1"/>
      <c r="L620" s="1"/>
    </row>
    <row r="621" spans="1:12" x14ac:dyDescent="0.25">
      <c r="A621" s="1"/>
      <c r="B621" s="1"/>
      <c r="C621" s="1"/>
      <c r="D621" s="2"/>
      <c r="E621" s="1"/>
      <c r="F621" s="1"/>
      <c r="G621" s="1"/>
      <c r="H621" s="1"/>
      <c r="I621" s="1"/>
      <c r="J621" s="1"/>
      <c r="K621" s="1"/>
      <c r="L621" s="1"/>
    </row>
    <row r="622" spans="1:12" x14ac:dyDescent="0.25">
      <c r="A622" s="1"/>
      <c r="B622" s="1"/>
      <c r="C622" s="1"/>
      <c r="D622" s="2"/>
      <c r="E622" s="1"/>
      <c r="F622" s="1"/>
      <c r="G622" s="1"/>
      <c r="H622" s="1"/>
      <c r="I622" s="1"/>
      <c r="J622" s="1"/>
      <c r="K622" s="1"/>
      <c r="L622" s="1"/>
    </row>
    <row r="623" spans="1:12" x14ac:dyDescent="0.25">
      <c r="A623" s="1"/>
      <c r="B623" s="1"/>
      <c r="C623" s="1"/>
      <c r="D623" s="2"/>
      <c r="E623" s="1"/>
      <c r="F623" s="1"/>
      <c r="G623" s="1"/>
      <c r="H623" s="1"/>
      <c r="I623" s="1"/>
      <c r="J623" s="1"/>
      <c r="K623" s="1"/>
      <c r="L623" s="1"/>
    </row>
    <row r="624" spans="1:12" x14ac:dyDescent="0.25">
      <c r="A624" s="1"/>
      <c r="B624" s="1"/>
      <c r="C624" s="1"/>
      <c r="D624" s="2"/>
      <c r="E624" s="1"/>
      <c r="F624" s="1"/>
      <c r="G624" s="1"/>
      <c r="H624" s="1"/>
      <c r="I624" s="1"/>
      <c r="J624" s="1"/>
      <c r="K624" s="1"/>
      <c r="L624" s="1"/>
    </row>
    <row r="625" spans="1:12" x14ac:dyDescent="0.25">
      <c r="A625" s="1"/>
      <c r="B625" s="1"/>
      <c r="C625" s="1"/>
      <c r="D625" s="2"/>
      <c r="E625" s="1"/>
      <c r="F625" s="1"/>
      <c r="G625" s="1"/>
      <c r="H625" s="1"/>
      <c r="I625" s="1"/>
      <c r="J625" s="1"/>
      <c r="K625" s="1"/>
      <c r="L625" s="1"/>
    </row>
    <row r="626" spans="1:12" x14ac:dyDescent="0.25">
      <c r="A626" s="1"/>
      <c r="B626" s="1"/>
      <c r="C626" s="1"/>
      <c r="D626" s="2"/>
      <c r="E626" s="1"/>
      <c r="F626" s="1"/>
      <c r="G626" s="1"/>
      <c r="H626" s="1"/>
      <c r="I626" s="1"/>
      <c r="J626" s="1"/>
      <c r="K626" s="1"/>
      <c r="L626" s="1"/>
    </row>
    <row r="627" spans="1:12" x14ac:dyDescent="0.25">
      <c r="A627" s="1"/>
      <c r="B627" s="1"/>
      <c r="C627" s="1"/>
      <c r="D627" s="2"/>
      <c r="E627" s="1"/>
      <c r="F627" s="1"/>
      <c r="G627" s="1"/>
      <c r="H627" s="1"/>
      <c r="I627" s="1"/>
      <c r="J627" s="1"/>
      <c r="K627" s="1"/>
      <c r="L627" s="1"/>
    </row>
    <row r="628" spans="1:12" x14ac:dyDescent="0.25">
      <c r="A628" s="1"/>
      <c r="B628" s="1"/>
      <c r="C628" s="1"/>
      <c r="D628" s="2"/>
      <c r="E628" s="1"/>
      <c r="F628" s="1"/>
      <c r="G628" s="1"/>
      <c r="H628" s="1"/>
      <c r="I628" s="1"/>
      <c r="J628" s="1"/>
      <c r="K628" s="1"/>
      <c r="L628" s="1"/>
    </row>
    <row r="629" spans="1:12" x14ac:dyDescent="0.25">
      <c r="A629" s="1"/>
      <c r="B629" s="1"/>
      <c r="C629" s="1"/>
      <c r="D629" s="2"/>
      <c r="E629" s="1"/>
      <c r="F629" s="1"/>
      <c r="G629" s="1"/>
      <c r="H629" s="1"/>
      <c r="I629" s="1"/>
      <c r="J629" s="1"/>
      <c r="K629" s="1"/>
      <c r="L629" s="1"/>
    </row>
    <row r="630" spans="1:12" x14ac:dyDescent="0.25">
      <c r="A630" s="1"/>
      <c r="B630" s="1"/>
      <c r="C630" s="1"/>
      <c r="D630" s="2"/>
      <c r="E630" s="1"/>
      <c r="F630" s="1"/>
      <c r="G630" s="1"/>
      <c r="H630" s="1"/>
      <c r="I630" s="1"/>
      <c r="J630" s="1"/>
      <c r="K630" s="1"/>
      <c r="L630" s="1"/>
    </row>
    <row r="631" spans="1:12" x14ac:dyDescent="0.25">
      <c r="A631" s="1"/>
      <c r="B631" s="1"/>
      <c r="C631" s="1"/>
      <c r="D631" s="2"/>
      <c r="E631" s="1"/>
      <c r="F631" s="1"/>
      <c r="G631" s="1"/>
      <c r="H631" s="1"/>
      <c r="I631" s="1"/>
      <c r="J631" s="1"/>
      <c r="K631" s="1"/>
      <c r="L631" s="1"/>
    </row>
    <row r="632" spans="1:12" x14ac:dyDescent="0.25">
      <c r="A632" s="1"/>
      <c r="B632" s="1"/>
      <c r="C632" s="1"/>
      <c r="D632" s="2"/>
      <c r="E632" s="1"/>
      <c r="F632" s="1"/>
      <c r="G632" s="1"/>
      <c r="H632" s="1"/>
      <c r="I632" s="1"/>
      <c r="J632" s="1"/>
      <c r="K632" s="1"/>
      <c r="L632" s="1"/>
    </row>
    <row r="633" spans="1:12" x14ac:dyDescent="0.25">
      <c r="A633" s="1"/>
      <c r="B633" s="1"/>
      <c r="C633" s="1"/>
      <c r="D633" s="2"/>
      <c r="E633" s="1"/>
      <c r="F633" s="1"/>
      <c r="G633" s="1"/>
      <c r="H633" s="1"/>
      <c r="I633" s="1"/>
      <c r="J633" s="1"/>
      <c r="K633" s="1"/>
      <c r="L633" s="1"/>
    </row>
    <row r="634" spans="1:12" x14ac:dyDescent="0.25">
      <c r="A634" s="1"/>
      <c r="B634" s="1"/>
      <c r="C634" s="1"/>
      <c r="D634" s="2"/>
      <c r="E634" s="1"/>
      <c r="F634" s="1"/>
      <c r="G634" s="1"/>
      <c r="H634" s="1"/>
      <c r="I634" s="1"/>
      <c r="J634" s="1"/>
      <c r="K634" s="1"/>
      <c r="L634" s="1"/>
    </row>
    <row r="635" spans="1:12" x14ac:dyDescent="0.25">
      <c r="A635" s="1"/>
      <c r="B635" s="1"/>
      <c r="C635" s="1"/>
      <c r="D635" s="2"/>
      <c r="E635" s="1"/>
      <c r="F635" s="1"/>
      <c r="G635" s="1"/>
      <c r="H635" s="1"/>
      <c r="I635" s="1"/>
      <c r="J635" s="1"/>
      <c r="K635" s="1"/>
      <c r="L635" s="1"/>
    </row>
    <row r="636" spans="1:12" x14ac:dyDescent="0.25">
      <c r="A636" s="1"/>
      <c r="B636" s="1"/>
      <c r="C636" s="1"/>
      <c r="D636" s="2"/>
      <c r="E636" s="1"/>
      <c r="F636" s="1"/>
      <c r="G636" s="1"/>
      <c r="H636" s="1"/>
      <c r="I636" s="1"/>
      <c r="J636" s="1"/>
      <c r="K636" s="1"/>
      <c r="L636" s="1"/>
    </row>
    <row r="637" spans="1:12" x14ac:dyDescent="0.25">
      <c r="A637" s="1"/>
      <c r="B637" s="1"/>
      <c r="C637" s="1"/>
      <c r="D637" s="2"/>
      <c r="E637" s="1"/>
      <c r="F637" s="1"/>
      <c r="G637" s="1"/>
      <c r="H637" s="1"/>
      <c r="I637" s="1"/>
      <c r="J637" s="1"/>
      <c r="K637" s="1"/>
      <c r="L637" s="1"/>
    </row>
    <row r="638" spans="1:12" x14ac:dyDescent="0.25">
      <c r="A638" s="1"/>
      <c r="B638" s="1"/>
      <c r="C638" s="1"/>
      <c r="D638" s="2"/>
      <c r="E638" s="1"/>
      <c r="F638" s="1"/>
      <c r="G638" s="1"/>
      <c r="H638" s="1"/>
      <c r="I638" s="1"/>
      <c r="J638" s="1"/>
      <c r="K638" s="1"/>
      <c r="L638" s="1"/>
    </row>
    <row r="639" spans="1:12" x14ac:dyDescent="0.25">
      <c r="A639" s="1"/>
      <c r="B639" s="1"/>
      <c r="C639" s="1"/>
      <c r="D639" s="2"/>
      <c r="E639" s="1"/>
      <c r="F639" s="1"/>
      <c r="G639" s="1"/>
      <c r="H639" s="1"/>
      <c r="I639" s="1"/>
      <c r="J639" s="1"/>
      <c r="K639" s="1"/>
      <c r="L639" s="1"/>
    </row>
    <row r="640" spans="1:12" x14ac:dyDescent="0.25">
      <c r="A640" s="1"/>
      <c r="B640" s="1"/>
      <c r="C640" s="1"/>
      <c r="D640" s="2"/>
      <c r="E640" s="1"/>
      <c r="F640" s="1"/>
      <c r="G640" s="1"/>
      <c r="H640" s="1"/>
      <c r="I640" s="1"/>
      <c r="J640" s="1"/>
      <c r="K640" s="1"/>
      <c r="L640" s="1"/>
    </row>
    <row r="641" spans="1:12" x14ac:dyDescent="0.25">
      <c r="A641" s="1"/>
      <c r="B641" s="1"/>
      <c r="C641" s="1"/>
      <c r="D641" s="2"/>
      <c r="E641" s="1"/>
      <c r="F641" s="1"/>
      <c r="G641" s="1"/>
      <c r="H641" s="1"/>
      <c r="I641" s="1"/>
      <c r="J641" s="1"/>
      <c r="K641" s="1"/>
      <c r="L641" s="1"/>
    </row>
    <row r="642" spans="1:12" x14ac:dyDescent="0.25">
      <c r="A642" s="1"/>
      <c r="B642" s="1"/>
      <c r="C642" s="1"/>
      <c r="D642" s="2"/>
      <c r="E642" s="1"/>
      <c r="F642" s="1"/>
      <c r="G642" s="1"/>
      <c r="H642" s="1"/>
      <c r="I642" s="1"/>
      <c r="J642" s="1"/>
      <c r="K642" s="1"/>
      <c r="L642" s="1"/>
    </row>
    <row r="643" spans="1:12" x14ac:dyDescent="0.25">
      <c r="A643" s="1"/>
      <c r="B643" s="1"/>
      <c r="C643" s="1"/>
      <c r="D643" s="2"/>
      <c r="E643" s="1"/>
      <c r="F643" s="1"/>
      <c r="G643" s="1"/>
      <c r="H643" s="1"/>
      <c r="I643" s="1"/>
      <c r="J643" s="1"/>
      <c r="K643" s="1"/>
      <c r="L643" s="1"/>
    </row>
    <row r="644" spans="1:12" x14ac:dyDescent="0.25">
      <c r="A644" s="1"/>
      <c r="B644" s="1"/>
      <c r="C644" s="1"/>
      <c r="D644" s="2"/>
      <c r="E644" s="1"/>
      <c r="F644" s="1"/>
      <c r="G644" s="1"/>
      <c r="H644" s="1"/>
      <c r="I644" s="1"/>
      <c r="J644" s="1"/>
      <c r="K644" s="1"/>
      <c r="L644" s="1"/>
    </row>
    <row r="645" spans="1:12" x14ac:dyDescent="0.25">
      <c r="A645" s="1"/>
      <c r="B645" s="1"/>
      <c r="C645" s="1"/>
      <c r="D645" s="2"/>
      <c r="E645" s="1"/>
      <c r="F645" s="1"/>
      <c r="G645" s="1"/>
      <c r="H645" s="1"/>
      <c r="I645" s="1"/>
      <c r="J645" s="1"/>
      <c r="K645" s="1"/>
      <c r="L645" s="1"/>
    </row>
    <row r="646" spans="1:12" x14ac:dyDescent="0.25">
      <c r="A646" s="1"/>
      <c r="B646" s="1"/>
      <c r="C646" s="1"/>
      <c r="D646" s="2"/>
      <c r="E646" s="1"/>
      <c r="F646" s="1"/>
      <c r="G646" s="1"/>
      <c r="H646" s="1"/>
      <c r="I646" s="1"/>
      <c r="J646" s="1"/>
      <c r="K646" s="1"/>
      <c r="L646" s="1"/>
    </row>
    <row r="647" spans="1:12" x14ac:dyDescent="0.25">
      <c r="A647" s="1"/>
      <c r="B647" s="1"/>
      <c r="C647" s="1"/>
      <c r="D647" s="2"/>
      <c r="E647" s="1"/>
      <c r="F647" s="1"/>
      <c r="G647" s="1"/>
      <c r="H647" s="1"/>
      <c r="I647" s="1"/>
      <c r="J647" s="1"/>
      <c r="K647" s="1"/>
      <c r="L647" s="1"/>
    </row>
    <row r="648" spans="1:12" x14ac:dyDescent="0.25">
      <c r="A648" s="1"/>
      <c r="B648" s="1"/>
      <c r="C648" s="1"/>
      <c r="D648" s="2"/>
      <c r="E648" s="1"/>
      <c r="F648" s="1"/>
      <c r="G648" s="1"/>
      <c r="H648" s="1"/>
      <c r="I648" s="1"/>
      <c r="J648" s="1"/>
      <c r="K648" s="1"/>
      <c r="L648" s="1"/>
    </row>
    <row r="649" spans="1:12" x14ac:dyDescent="0.25">
      <c r="A649" s="1"/>
      <c r="B649" s="1"/>
      <c r="C649" s="1"/>
      <c r="D649" s="2"/>
      <c r="E649" s="1"/>
      <c r="F649" s="1"/>
      <c r="G649" s="1"/>
      <c r="H649" s="1"/>
      <c r="I649" s="1"/>
      <c r="J649" s="1"/>
      <c r="K649" s="1"/>
      <c r="L649" s="1"/>
    </row>
    <row r="650" spans="1:12" x14ac:dyDescent="0.25">
      <c r="A650" s="1"/>
      <c r="B650" s="1"/>
      <c r="C650" s="1"/>
      <c r="D650" s="2"/>
      <c r="E650" s="1"/>
      <c r="F650" s="1"/>
      <c r="G650" s="1"/>
      <c r="H650" s="1"/>
      <c r="I650" s="1"/>
      <c r="J650" s="1"/>
      <c r="K650" s="1"/>
      <c r="L650" s="1"/>
    </row>
    <row r="651" spans="1:12" x14ac:dyDescent="0.25">
      <c r="A651" s="1"/>
      <c r="B651" s="1"/>
      <c r="C651" s="1"/>
      <c r="D651" s="2"/>
      <c r="E651" s="1"/>
      <c r="F651" s="1"/>
      <c r="G651" s="1"/>
      <c r="H651" s="1"/>
      <c r="I651" s="1"/>
      <c r="J651" s="1"/>
      <c r="K651" s="1"/>
      <c r="L651" s="1"/>
    </row>
    <row r="652" spans="1:12" x14ac:dyDescent="0.25">
      <c r="A652" s="1"/>
      <c r="B652" s="1"/>
      <c r="C652" s="1"/>
      <c r="D652" s="2"/>
      <c r="E652" s="1"/>
      <c r="F652" s="1"/>
      <c r="G652" s="1"/>
      <c r="H652" s="1"/>
      <c r="I652" s="1"/>
      <c r="J652" s="1"/>
      <c r="K652" s="1"/>
      <c r="L652" s="1"/>
    </row>
    <row r="653" spans="1:12" x14ac:dyDescent="0.25">
      <c r="A653" s="1"/>
      <c r="B653" s="1"/>
      <c r="C653" s="1"/>
      <c r="D653" s="2"/>
      <c r="E653" s="1"/>
      <c r="F653" s="1"/>
      <c r="G653" s="1"/>
      <c r="H653" s="1"/>
      <c r="I653" s="1"/>
      <c r="J653" s="1"/>
      <c r="K653" s="1"/>
      <c r="L653" s="1"/>
    </row>
    <row r="654" spans="1:12" x14ac:dyDescent="0.25">
      <c r="A654" s="1"/>
      <c r="B654" s="1"/>
      <c r="C654" s="1"/>
      <c r="D654" s="2"/>
      <c r="E654" s="1"/>
      <c r="F654" s="1"/>
      <c r="G654" s="1"/>
      <c r="H654" s="1"/>
      <c r="I654" s="1"/>
      <c r="J654" s="1"/>
      <c r="K654" s="1"/>
      <c r="L654" s="1"/>
    </row>
    <row r="655" spans="1:12" x14ac:dyDescent="0.25">
      <c r="A655" s="1"/>
      <c r="B655" s="1"/>
      <c r="C655" s="1"/>
      <c r="D655" s="2"/>
      <c r="E655" s="1"/>
      <c r="F655" s="1"/>
      <c r="G655" s="1"/>
      <c r="H655" s="1"/>
      <c r="I655" s="1"/>
      <c r="J655" s="1"/>
      <c r="K655" s="1"/>
      <c r="L655" s="1"/>
    </row>
    <row r="656" spans="1:12" x14ac:dyDescent="0.25">
      <c r="A656" s="1"/>
      <c r="B656" s="1"/>
      <c r="C656" s="1"/>
      <c r="D656" s="2"/>
      <c r="E656" s="1"/>
      <c r="F656" s="1"/>
      <c r="G656" s="1"/>
      <c r="H656" s="1"/>
      <c r="I656" s="1"/>
      <c r="J656" s="1"/>
      <c r="K656" s="1"/>
      <c r="L656" s="1"/>
    </row>
    <row r="657" spans="1:12" x14ac:dyDescent="0.25">
      <c r="A657" s="1"/>
      <c r="B657" s="1"/>
      <c r="C657" s="1"/>
      <c r="D657" s="2"/>
      <c r="E657" s="1"/>
      <c r="F657" s="1"/>
      <c r="G657" s="1"/>
      <c r="H657" s="1"/>
      <c r="I657" s="1"/>
      <c r="J657" s="1"/>
      <c r="K657" s="1"/>
      <c r="L657" s="1"/>
    </row>
    <row r="658" spans="1:12" x14ac:dyDescent="0.25">
      <c r="A658" s="1"/>
      <c r="B658" s="1"/>
      <c r="C658" s="1"/>
      <c r="D658" s="2"/>
      <c r="E658" s="1"/>
      <c r="F658" s="1"/>
      <c r="G658" s="1"/>
      <c r="H658" s="1"/>
      <c r="I658" s="1"/>
      <c r="J658" s="1"/>
      <c r="K658" s="1"/>
      <c r="L658" s="1"/>
    </row>
    <row r="659" spans="1:12" x14ac:dyDescent="0.25">
      <c r="A659" s="1"/>
      <c r="B659" s="1"/>
      <c r="C659" s="1"/>
      <c r="D659" s="2"/>
      <c r="E659" s="1"/>
      <c r="F659" s="1"/>
      <c r="G659" s="1"/>
      <c r="H659" s="1"/>
      <c r="I659" s="1"/>
      <c r="J659" s="1"/>
      <c r="K659" s="1"/>
      <c r="L659" s="1"/>
    </row>
    <row r="660" spans="1:12" x14ac:dyDescent="0.25">
      <c r="A660" s="1"/>
      <c r="B660" s="1"/>
      <c r="C660" s="1"/>
      <c r="D660" s="2"/>
      <c r="E660" s="1"/>
      <c r="F660" s="1"/>
      <c r="G660" s="1"/>
      <c r="H660" s="1"/>
      <c r="I660" s="1"/>
      <c r="J660" s="1"/>
      <c r="K660" s="1"/>
      <c r="L660" s="1"/>
    </row>
    <row r="661" spans="1:12" x14ac:dyDescent="0.25">
      <c r="A661" s="1"/>
      <c r="B661" s="1"/>
      <c r="C661" s="1"/>
      <c r="D661" s="2"/>
      <c r="E661" s="1"/>
      <c r="F661" s="1"/>
      <c r="G661" s="1"/>
      <c r="H661" s="1"/>
      <c r="I661" s="1"/>
      <c r="J661" s="1"/>
      <c r="K661" s="1"/>
      <c r="L661" s="1"/>
    </row>
    <row r="662" spans="1:12" x14ac:dyDescent="0.25">
      <c r="A662" s="1"/>
      <c r="B662" s="1"/>
      <c r="C662" s="1"/>
      <c r="D662" s="2"/>
      <c r="E662" s="1"/>
      <c r="F662" s="1"/>
      <c r="G662" s="1"/>
      <c r="H662" s="1"/>
      <c r="I662" s="1"/>
      <c r="J662" s="1"/>
      <c r="K662" s="1"/>
      <c r="L662" s="1"/>
    </row>
    <row r="663" spans="1:12" x14ac:dyDescent="0.25">
      <c r="A663" s="1"/>
      <c r="B663" s="1"/>
      <c r="C663" s="1"/>
      <c r="D663" s="2"/>
      <c r="E663" s="1"/>
      <c r="F663" s="1"/>
      <c r="G663" s="1"/>
      <c r="H663" s="1"/>
      <c r="I663" s="1"/>
      <c r="J663" s="1"/>
      <c r="K663" s="1"/>
      <c r="L663" s="1"/>
    </row>
    <row r="664" spans="1:12" x14ac:dyDescent="0.25">
      <c r="A664" s="1"/>
      <c r="B664" s="1"/>
      <c r="C664" s="1"/>
      <c r="D664" s="2"/>
      <c r="E664" s="1"/>
      <c r="F664" s="1"/>
      <c r="G664" s="1"/>
      <c r="H664" s="1"/>
      <c r="I664" s="1"/>
      <c r="J664" s="1"/>
      <c r="K664" s="1"/>
      <c r="L664" s="1"/>
    </row>
    <row r="665" spans="1:12" x14ac:dyDescent="0.25">
      <c r="A665" s="1"/>
      <c r="B665" s="1"/>
      <c r="C665" s="1"/>
      <c r="D665" s="2"/>
      <c r="E665" s="1"/>
      <c r="F665" s="1"/>
      <c r="G665" s="1"/>
      <c r="H665" s="1"/>
      <c r="I665" s="1"/>
      <c r="J665" s="1"/>
      <c r="K665" s="1"/>
      <c r="L665" s="1"/>
    </row>
    <row r="666" spans="1:12" x14ac:dyDescent="0.25">
      <c r="A666" s="1"/>
      <c r="B666" s="1"/>
      <c r="C666" s="1"/>
      <c r="D666" s="2"/>
      <c r="E666" s="1"/>
      <c r="F666" s="1"/>
      <c r="G666" s="1"/>
      <c r="H666" s="1"/>
      <c r="I666" s="1"/>
      <c r="J666" s="1"/>
      <c r="K666" s="1"/>
      <c r="L666" s="1"/>
    </row>
    <row r="667" spans="1:12" x14ac:dyDescent="0.25">
      <c r="A667" s="1"/>
      <c r="B667" s="1"/>
      <c r="C667" s="1"/>
      <c r="D667" s="2"/>
      <c r="E667" s="1"/>
      <c r="F667" s="1"/>
      <c r="G667" s="1"/>
      <c r="H667" s="1"/>
      <c r="I667" s="1"/>
      <c r="J667" s="1"/>
      <c r="K667" s="1"/>
      <c r="L667" s="1"/>
    </row>
    <row r="668" spans="1:12" x14ac:dyDescent="0.25">
      <c r="A668" s="1"/>
      <c r="B668" s="1"/>
      <c r="C668" s="1"/>
      <c r="D668" s="2"/>
      <c r="E668" s="1"/>
      <c r="F668" s="1"/>
      <c r="G668" s="1"/>
      <c r="H668" s="1"/>
      <c r="I668" s="1"/>
      <c r="J668" s="1"/>
      <c r="K668" s="1"/>
      <c r="L668" s="1"/>
    </row>
    <row r="669" spans="1:12" x14ac:dyDescent="0.25">
      <c r="A669" s="1"/>
      <c r="B669" s="1"/>
      <c r="C669" s="1"/>
      <c r="D669" s="2"/>
      <c r="E669" s="1"/>
      <c r="F669" s="1"/>
      <c r="G669" s="1"/>
      <c r="H669" s="1"/>
      <c r="I669" s="1"/>
      <c r="J669" s="1"/>
      <c r="K669" s="1"/>
      <c r="L669" s="1"/>
    </row>
    <row r="670" spans="1:12" x14ac:dyDescent="0.25">
      <c r="A670" s="1"/>
      <c r="B670" s="1"/>
      <c r="C670" s="1"/>
      <c r="D670" s="2"/>
      <c r="E670" s="1"/>
      <c r="F670" s="1"/>
      <c r="G670" s="1"/>
      <c r="H670" s="1"/>
      <c r="I670" s="1"/>
      <c r="J670" s="1"/>
      <c r="K670" s="1"/>
      <c r="L670" s="1"/>
    </row>
    <row r="671" spans="1:12" x14ac:dyDescent="0.25">
      <c r="A671" s="1"/>
      <c r="B671" s="1"/>
      <c r="C671" s="1"/>
      <c r="D671" s="2"/>
      <c r="E671" s="1"/>
      <c r="F671" s="1"/>
      <c r="G671" s="1"/>
      <c r="H671" s="1"/>
      <c r="I671" s="1"/>
      <c r="J671" s="1"/>
      <c r="K671" s="1"/>
      <c r="L671" s="1"/>
    </row>
    <row r="672" spans="1:12" x14ac:dyDescent="0.25">
      <c r="A672" s="1"/>
      <c r="B672" s="1"/>
      <c r="C672" s="1"/>
      <c r="D672" s="2"/>
      <c r="E672" s="1"/>
      <c r="F672" s="1"/>
      <c r="G672" s="1"/>
      <c r="H672" s="1"/>
      <c r="I672" s="1"/>
      <c r="J672" s="1"/>
      <c r="K672" s="1"/>
      <c r="L672" s="1"/>
    </row>
    <row r="673" spans="1:12" x14ac:dyDescent="0.25">
      <c r="A673" s="1"/>
      <c r="B673" s="1"/>
      <c r="C673" s="1"/>
      <c r="D673" s="2"/>
      <c r="E673" s="1"/>
      <c r="F673" s="1"/>
      <c r="G673" s="1"/>
      <c r="H673" s="1"/>
      <c r="I673" s="1"/>
      <c r="J673" s="1"/>
      <c r="K673" s="1"/>
      <c r="L673" s="1"/>
    </row>
    <row r="674" spans="1:12" x14ac:dyDescent="0.25">
      <c r="A674" s="1"/>
      <c r="B674" s="1"/>
      <c r="C674" s="1"/>
      <c r="D674" s="2"/>
      <c r="E674" s="1"/>
      <c r="F674" s="1"/>
      <c r="G674" s="1"/>
      <c r="H674" s="1"/>
      <c r="I674" s="1"/>
      <c r="J674" s="1"/>
      <c r="K674" s="1"/>
      <c r="L674" s="1"/>
    </row>
    <row r="675" spans="1:12" x14ac:dyDescent="0.25">
      <c r="A675" s="1"/>
      <c r="B675" s="1"/>
      <c r="C675" s="1"/>
      <c r="D675" s="2"/>
      <c r="E675" s="1"/>
      <c r="F675" s="1"/>
      <c r="G675" s="1"/>
      <c r="H675" s="1"/>
      <c r="I675" s="1"/>
      <c r="J675" s="1"/>
      <c r="K675" s="1"/>
      <c r="L675" s="1"/>
    </row>
    <row r="676" spans="1:12" x14ac:dyDescent="0.25">
      <c r="A676" s="1"/>
      <c r="B676" s="1"/>
      <c r="C676" s="1"/>
      <c r="D676" s="2"/>
      <c r="E676" s="1"/>
      <c r="F676" s="1"/>
      <c r="G676" s="1"/>
      <c r="H676" s="1"/>
      <c r="I676" s="1"/>
      <c r="J676" s="1"/>
      <c r="K676" s="1"/>
      <c r="L676" s="1"/>
    </row>
    <row r="677" spans="1:12" x14ac:dyDescent="0.25">
      <c r="A677" s="1"/>
      <c r="B677" s="1"/>
      <c r="C677" s="1"/>
      <c r="D677" s="2"/>
      <c r="E677" s="1"/>
      <c r="F677" s="1"/>
      <c r="G677" s="1"/>
      <c r="H677" s="1"/>
      <c r="I677" s="1"/>
      <c r="J677" s="1"/>
      <c r="K677" s="1"/>
      <c r="L677" s="1"/>
    </row>
    <row r="678" spans="1:12" x14ac:dyDescent="0.25">
      <c r="A678" s="1"/>
      <c r="B678" s="1"/>
      <c r="C678" s="1"/>
      <c r="D678" s="2"/>
      <c r="E678" s="1"/>
      <c r="F678" s="1"/>
      <c r="G678" s="1"/>
      <c r="H678" s="1"/>
      <c r="I678" s="1"/>
      <c r="J678" s="1"/>
      <c r="K678" s="1"/>
      <c r="L678" s="1"/>
    </row>
    <row r="679" spans="1:12" x14ac:dyDescent="0.25">
      <c r="A679" s="1"/>
      <c r="B679" s="1"/>
      <c r="C679" s="1"/>
      <c r="D679" s="2"/>
      <c r="E679" s="1"/>
      <c r="F679" s="1"/>
      <c r="G679" s="1"/>
      <c r="H679" s="1"/>
      <c r="I679" s="1"/>
      <c r="J679" s="1"/>
      <c r="K679" s="1"/>
      <c r="L679" s="1"/>
    </row>
    <row r="680" spans="1:12" x14ac:dyDescent="0.25">
      <c r="A680" s="1"/>
      <c r="B680" s="1"/>
      <c r="C680" s="1"/>
      <c r="D680" s="2"/>
      <c r="E680" s="1"/>
      <c r="F680" s="1"/>
      <c r="G680" s="1"/>
      <c r="H680" s="1"/>
      <c r="I680" s="1"/>
      <c r="J680" s="1"/>
      <c r="K680" s="1"/>
      <c r="L680" s="1"/>
    </row>
    <row r="681" spans="1:12" x14ac:dyDescent="0.25">
      <c r="A681" s="1"/>
      <c r="B681" s="1"/>
      <c r="C681" s="1"/>
      <c r="D681" s="2"/>
      <c r="E681" s="1"/>
      <c r="F681" s="1"/>
      <c r="G681" s="1"/>
      <c r="H681" s="1"/>
      <c r="I681" s="1"/>
      <c r="J681" s="1"/>
      <c r="K681" s="1"/>
      <c r="L681" s="1"/>
    </row>
    <row r="682" spans="1:12" x14ac:dyDescent="0.25">
      <c r="A682" s="1"/>
      <c r="B682" s="1"/>
      <c r="C682" s="1"/>
      <c r="D682" s="2"/>
      <c r="E682" s="1"/>
      <c r="F682" s="1"/>
      <c r="G682" s="1"/>
      <c r="H682" s="1"/>
      <c r="I682" s="1"/>
      <c r="J682" s="1"/>
      <c r="K682" s="1"/>
      <c r="L682" s="1"/>
    </row>
    <row r="683" spans="1:12" x14ac:dyDescent="0.25">
      <c r="A683" s="1"/>
      <c r="B683" s="1"/>
      <c r="C683" s="1"/>
      <c r="D683" s="2"/>
      <c r="E683" s="1"/>
      <c r="F683" s="1"/>
      <c r="G683" s="1"/>
      <c r="H683" s="1"/>
      <c r="I683" s="1"/>
      <c r="J683" s="1"/>
      <c r="K683" s="1"/>
      <c r="L683" s="1"/>
    </row>
    <row r="684" spans="1:12" x14ac:dyDescent="0.25">
      <c r="A684" s="1"/>
      <c r="B684" s="1"/>
      <c r="C684" s="1"/>
      <c r="D684" s="2"/>
      <c r="E684" s="1"/>
      <c r="F684" s="1"/>
      <c r="G684" s="1"/>
      <c r="H684" s="1"/>
      <c r="I684" s="1"/>
      <c r="J684" s="1"/>
      <c r="K684" s="1"/>
      <c r="L684" s="1"/>
    </row>
    <row r="685" spans="1:12" x14ac:dyDescent="0.25">
      <c r="A685" s="1"/>
      <c r="B685" s="1"/>
      <c r="C685" s="1"/>
      <c r="D685" s="2"/>
      <c r="E685" s="1"/>
      <c r="F685" s="1"/>
      <c r="G685" s="1"/>
      <c r="H685" s="1"/>
      <c r="I685" s="1"/>
      <c r="J685" s="1"/>
      <c r="K685" s="1"/>
      <c r="L685" s="1"/>
    </row>
    <row r="686" spans="1:12" x14ac:dyDescent="0.25">
      <c r="A686" s="1"/>
      <c r="B686" s="1"/>
      <c r="C686" s="1"/>
      <c r="D686" s="2"/>
      <c r="E686" s="1"/>
      <c r="F686" s="1"/>
      <c r="G686" s="1"/>
      <c r="H686" s="1"/>
      <c r="I686" s="1"/>
      <c r="J686" s="1"/>
      <c r="K686" s="1"/>
      <c r="L686" s="1"/>
    </row>
    <row r="687" spans="1:12" x14ac:dyDescent="0.25">
      <c r="A687" s="1"/>
      <c r="B687" s="1"/>
      <c r="C687" s="1"/>
      <c r="D687" s="2"/>
      <c r="E687" s="1"/>
      <c r="F687" s="1"/>
      <c r="G687" s="1"/>
      <c r="H687" s="1"/>
      <c r="I687" s="1"/>
      <c r="J687" s="1"/>
      <c r="K687" s="1"/>
      <c r="L687" s="1"/>
    </row>
    <row r="688" spans="1:12" x14ac:dyDescent="0.25">
      <c r="A688" s="1"/>
      <c r="B688" s="1"/>
      <c r="C688" s="1"/>
      <c r="D688" s="2"/>
      <c r="E688" s="1"/>
      <c r="F688" s="1"/>
      <c r="G688" s="1"/>
      <c r="H688" s="1"/>
      <c r="I688" s="1"/>
      <c r="J688" s="1"/>
      <c r="K688" s="1"/>
      <c r="L688" s="1"/>
    </row>
    <row r="689" spans="1:12" x14ac:dyDescent="0.25">
      <c r="A689" s="1"/>
      <c r="B689" s="1"/>
      <c r="C689" s="1"/>
      <c r="D689" s="2"/>
      <c r="E689" s="1"/>
      <c r="F689" s="1"/>
      <c r="G689" s="1"/>
      <c r="H689" s="1"/>
      <c r="I689" s="1"/>
      <c r="J689" s="1"/>
      <c r="K689" s="1"/>
      <c r="L689" s="1"/>
    </row>
    <row r="690" spans="1:12" x14ac:dyDescent="0.25">
      <c r="A690" s="1"/>
      <c r="B690" s="1"/>
      <c r="C690" s="1"/>
      <c r="D690" s="2"/>
      <c r="E690" s="1"/>
      <c r="F690" s="1"/>
      <c r="G690" s="1"/>
      <c r="H690" s="1"/>
      <c r="I690" s="1"/>
      <c r="J690" s="1"/>
      <c r="K690" s="1"/>
      <c r="L690" s="1"/>
    </row>
    <row r="691" spans="1:12" x14ac:dyDescent="0.25">
      <c r="A691" s="1"/>
      <c r="B691" s="1"/>
      <c r="C691" s="1"/>
      <c r="D691" s="2"/>
      <c r="E691" s="1"/>
      <c r="F691" s="1"/>
      <c r="G691" s="1"/>
      <c r="H691" s="1"/>
      <c r="I691" s="1"/>
      <c r="J691" s="1"/>
      <c r="K691" s="1"/>
      <c r="L691" s="1"/>
    </row>
    <row r="692" spans="1:12" x14ac:dyDescent="0.25">
      <c r="A692" s="1"/>
      <c r="B692" s="1"/>
      <c r="C692" s="1"/>
      <c r="D692" s="2"/>
      <c r="E692" s="1"/>
      <c r="F692" s="1"/>
      <c r="G692" s="1"/>
      <c r="H692" s="1"/>
      <c r="I692" s="1"/>
      <c r="J692" s="1"/>
      <c r="K692" s="1"/>
      <c r="L692" s="1"/>
    </row>
    <row r="693" spans="1:12" x14ac:dyDescent="0.25">
      <c r="A693" s="1"/>
      <c r="B693" s="1"/>
      <c r="C693" s="1"/>
      <c r="D693" s="2"/>
      <c r="E693" s="1"/>
      <c r="F693" s="1"/>
      <c r="G693" s="1"/>
      <c r="H693" s="1"/>
      <c r="I693" s="1"/>
      <c r="J693" s="1"/>
      <c r="K693" s="1"/>
      <c r="L693" s="1"/>
    </row>
    <row r="694" spans="1:12" x14ac:dyDescent="0.25">
      <c r="A694" s="1"/>
      <c r="B694" s="1"/>
      <c r="C694" s="1"/>
      <c r="D694" s="2"/>
      <c r="E694" s="1"/>
      <c r="F694" s="1"/>
      <c r="G694" s="1"/>
      <c r="H694" s="1"/>
      <c r="I694" s="1"/>
      <c r="J694" s="1"/>
      <c r="K694" s="1"/>
      <c r="L694" s="1"/>
    </row>
    <row r="695" spans="1:12" x14ac:dyDescent="0.25">
      <c r="A695" s="1"/>
      <c r="B695" s="1"/>
      <c r="C695" s="1"/>
      <c r="D695" s="2"/>
      <c r="E695" s="1"/>
      <c r="F695" s="1"/>
      <c r="G695" s="1"/>
      <c r="H695" s="1"/>
      <c r="I695" s="1"/>
      <c r="J695" s="1"/>
      <c r="K695" s="1"/>
      <c r="L695" s="1"/>
    </row>
    <row r="696" spans="1:12" x14ac:dyDescent="0.25">
      <c r="A696" s="1"/>
      <c r="B696" s="1"/>
      <c r="C696" s="1"/>
      <c r="D696" s="2"/>
      <c r="E696" s="1"/>
      <c r="F696" s="1"/>
      <c r="G696" s="1"/>
      <c r="H696" s="1"/>
      <c r="I696" s="1"/>
      <c r="J696" s="1"/>
      <c r="K696" s="1"/>
      <c r="L696" s="1"/>
    </row>
    <row r="697" spans="1:12" x14ac:dyDescent="0.25">
      <c r="A697" s="1"/>
      <c r="B697" s="1"/>
      <c r="C697" s="1"/>
      <c r="D697" s="2"/>
      <c r="E697" s="1"/>
      <c r="F697" s="1"/>
      <c r="G697" s="1"/>
      <c r="H697" s="1"/>
      <c r="I697" s="1"/>
      <c r="J697" s="1"/>
      <c r="K697" s="1"/>
      <c r="L697" s="1"/>
    </row>
    <row r="698" spans="1:12" x14ac:dyDescent="0.25">
      <c r="A698" s="1"/>
      <c r="B698" s="1"/>
      <c r="C698" s="1"/>
      <c r="D698" s="2"/>
      <c r="E698" s="1"/>
      <c r="F698" s="1"/>
      <c r="G698" s="1"/>
      <c r="H698" s="1"/>
      <c r="I698" s="1"/>
      <c r="J698" s="1"/>
      <c r="K698" s="1"/>
      <c r="L698" s="1"/>
    </row>
    <row r="699" spans="1:12" x14ac:dyDescent="0.25">
      <c r="A699" s="1"/>
      <c r="B699" s="1"/>
      <c r="C699" s="1"/>
      <c r="D699" s="2"/>
      <c r="E699" s="1"/>
      <c r="F699" s="1"/>
      <c r="G699" s="1"/>
      <c r="H699" s="1"/>
      <c r="I699" s="1"/>
      <c r="J699" s="1"/>
      <c r="K699" s="1"/>
      <c r="L699" s="1"/>
    </row>
    <row r="700" spans="1:12" x14ac:dyDescent="0.25">
      <c r="A700" s="1"/>
      <c r="B700" s="1"/>
      <c r="C700" s="1"/>
      <c r="D700" s="2"/>
      <c r="E700" s="1"/>
      <c r="F700" s="1"/>
      <c r="G700" s="1"/>
      <c r="H700" s="1"/>
      <c r="I700" s="1"/>
      <c r="J700" s="1"/>
      <c r="K700" s="1"/>
      <c r="L700" s="1"/>
    </row>
    <row r="701" spans="1:12" x14ac:dyDescent="0.25">
      <c r="A701" s="1"/>
      <c r="B701" s="1"/>
      <c r="C701" s="1"/>
      <c r="D701" s="2"/>
      <c r="E701" s="1"/>
      <c r="F701" s="1"/>
      <c r="G701" s="1"/>
      <c r="H701" s="1"/>
      <c r="I701" s="1"/>
      <c r="J701" s="1"/>
      <c r="K701" s="1"/>
      <c r="L701" s="1"/>
    </row>
    <row r="702" spans="1:12" x14ac:dyDescent="0.25">
      <c r="A702" s="1"/>
      <c r="B702" s="1"/>
      <c r="C702" s="1"/>
      <c r="D702" s="2"/>
      <c r="E702" s="1"/>
      <c r="F702" s="1"/>
      <c r="G702" s="1"/>
      <c r="H702" s="1"/>
      <c r="I702" s="1"/>
      <c r="J702" s="1"/>
      <c r="K702" s="1"/>
      <c r="L702" s="1"/>
    </row>
    <row r="703" spans="1:12" x14ac:dyDescent="0.25">
      <c r="A703" s="1"/>
      <c r="B703" s="1"/>
      <c r="C703" s="1"/>
      <c r="D703" s="2"/>
      <c r="E703" s="1"/>
      <c r="F703" s="1"/>
      <c r="G703" s="1"/>
      <c r="H703" s="1"/>
      <c r="I703" s="1"/>
      <c r="J703" s="1"/>
      <c r="K703" s="1"/>
      <c r="L703" s="1"/>
    </row>
    <row r="704" spans="1:12" x14ac:dyDescent="0.25">
      <c r="A704" s="1"/>
      <c r="B704" s="1"/>
      <c r="C704" s="1"/>
      <c r="D704" s="2"/>
      <c r="E704" s="1"/>
      <c r="F704" s="1"/>
      <c r="G704" s="1"/>
      <c r="H704" s="1"/>
      <c r="I704" s="1"/>
      <c r="J704" s="1"/>
      <c r="K704" s="1"/>
      <c r="L704" s="1"/>
    </row>
    <row r="705" spans="1:12" x14ac:dyDescent="0.25">
      <c r="A705" s="1"/>
      <c r="B705" s="1"/>
      <c r="C705" s="1"/>
      <c r="D705" s="2"/>
      <c r="E705" s="1"/>
      <c r="F705" s="1"/>
      <c r="G705" s="1"/>
      <c r="H705" s="1"/>
      <c r="I705" s="1"/>
      <c r="J705" s="1"/>
      <c r="K705" s="1"/>
      <c r="L705" s="1"/>
    </row>
    <row r="706" spans="1:12" x14ac:dyDescent="0.25">
      <c r="A706" s="1"/>
      <c r="B706" s="1"/>
      <c r="C706" s="1"/>
      <c r="D706" s="2"/>
      <c r="E706" s="1"/>
      <c r="F706" s="1"/>
      <c r="G706" s="1"/>
      <c r="H706" s="1"/>
      <c r="I706" s="1"/>
      <c r="J706" s="1"/>
      <c r="K706" s="1"/>
      <c r="L706" s="1"/>
    </row>
    <row r="707" spans="1:12" x14ac:dyDescent="0.25">
      <c r="A707" s="1"/>
      <c r="B707" s="1"/>
      <c r="C707" s="1"/>
      <c r="D707" s="2"/>
      <c r="E707" s="1"/>
      <c r="F707" s="1"/>
      <c r="G707" s="1"/>
      <c r="H707" s="1"/>
      <c r="I707" s="1"/>
      <c r="J707" s="1"/>
      <c r="K707" s="1"/>
      <c r="L707" s="1"/>
    </row>
    <row r="708" spans="1:12" x14ac:dyDescent="0.25">
      <c r="A708" s="1"/>
      <c r="B708" s="1"/>
      <c r="C708" s="1"/>
      <c r="D708" s="2"/>
      <c r="E708" s="1"/>
      <c r="F708" s="1"/>
      <c r="G708" s="1"/>
      <c r="H708" s="1"/>
      <c r="I708" s="1"/>
      <c r="J708" s="1"/>
      <c r="K708" s="1"/>
      <c r="L708" s="1"/>
    </row>
    <row r="709" spans="1:12" x14ac:dyDescent="0.25">
      <c r="A709" s="1"/>
      <c r="B709" s="1"/>
      <c r="C709" s="1"/>
      <c r="D709" s="2"/>
      <c r="E709" s="1"/>
      <c r="F709" s="1"/>
      <c r="G709" s="1"/>
      <c r="H709" s="1"/>
      <c r="I709" s="1"/>
      <c r="J709" s="1"/>
      <c r="K709" s="1"/>
      <c r="L709" s="1"/>
    </row>
    <row r="710" spans="1:12" x14ac:dyDescent="0.25">
      <c r="A710" s="1"/>
      <c r="B710" s="1"/>
      <c r="C710" s="1"/>
      <c r="D710" s="2"/>
      <c r="E710" s="1"/>
      <c r="F710" s="1"/>
      <c r="G710" s="1"/>
      <c r="H710" s="1"/>
      <c r="I710" s="1"/>
      <c r="J710" s="1"/>
      <c r="K710" s="1"/>
      <c r="L710" s="1"/>
    </row>
    <row r="711" spans="1:12" x14ac:dyDescent="0.25">
      <c r="A711" s="1"/>
      <c r="B711" s="1"/>
      <c r="C711" s="1"/>
      <c r="D711" s="2"/>
      <c r="E711" s="1"/>
      <c r="F711" s="1"/>
      <c r="G711" s="1"/>
      <c r="H711" s="1"/>
      <c r="I711" s="1"/>
      <c r="J711" s="1"/>
      <c r="K711" s="1"/>
      <c r="L711" s="1"/>
    </row>
    <row r="712" spans="1:12" x14ac:dyDescent="0.25">
      <c r="A712" s="1"/>
      <c r="B712" s="1"/>
      <c r="C712" s="1"/>
      <c r="D712" s="2"/>
      <c r="E712" s="1"/>
      <c r="F712" s="1"/>
      <c r="G712" s="1"/>
      <c r="H712" s="1"/>
      <c r="I712" s="1"/>
      <c r="J712" s="1"/>
      <c r="K712" s="1"/>
      <c r="L712" s="1"/>
    </row>
    <row r="713" spans="1:12" x14ac:dyDescent="0.25">
      <c r="A713" s="1"/>
      <c r="B713" s="1"/>
      <c r="C713" s="1"/>
      <c r="D713" s="2"/>
      <c r="E713" s="1"/>
      <c r="F713" s="1"/>
      <c r="G713" s="1"/>
      <c r="H713" s="1"/>
      <c r="I713" s="1"/>
      <c r="J713" s="1"/>
      <c r="K713" s="1"/>
      <c r="L713" s="1"/>
    </row>
    <row r="714" spans="1:12" x14ac:dyDescent="0.25">
      <c r="A714" s="1"/>
      <c r="B714" s="1"/>
      <c r="C714" s="1"/>
      <c r="D714" s="2"/>
      <c r="E714" s="1"/>
      <c r="F714" s="1"/>
      <c r="G714" s="1"/>
      <c r="H714" s="1"/>
      <c r="I714" s="1"/>
      <c r="J714" s="1"/>
      <c r="K714" s="1"/>
      <c r="L714" s="1"/>
    </row>
    <row r="715" spans="1:12" x14ac:dyDescent="0.25">
      <c r="A715" s="1"/>
      <c r="B715" s="1"/>
      <c r="C715" s="1"/>
      <c r="D715" s="2"/>
      <c r="E715" s="1"/>
      <c r="F715" s="1"/>
      <c r="G715" s="1"/>
      <c r="H715" s="1"/>
      <c r="I715" s="1"/>
      <c r="J715" s="1"/>
      <c r="K715" s="1"/>
      <c r="L715" s="1"/>
    </row>
    <row r="716" spans="1:12" x14ac:dyDescent="0.25">
      <c r="A716" s="1"/>
      <c r="B716" s="1"/>
      <c r="C716" s="1"/>
      <c r="D716" s="2"/>
      <c r="E716" s="1"/>
      <c r="F716" s="1"/>
      <c r="G716" s="1"/>
      <c r="H716" s="1"/>
      <c r="I716" s="1"/>
      <c r="J716" s="1"/>
      <c r="K716" s="1"/>
      <c r="L716" s="1"/>
    </row>
    <row r="717" spans="1:12" x14ac:dyDescent="0.25">
      <c r="A717" s="1"/>
      <c r="B717" s="1"/>
      <c r="C717" s="1"/>
      <c r="D717" s="2"/>
      <c r="E717" s="1"/>
      <c r="F717" s="1"/>
      <c r="G717" s="1"/>
      <c r="H717" s="1"/>
      <c r="I717" s="1"/>
      <c r="J717" s="1"/>
      <c r="K717" s="1"/>
      <c r="L717" s="1"/>
    </row>
    <row r="718" spans="1:12" x14ac:dyDescent="0.25">
      <c r="A718" s="1"/>
      <c r="B718" s="1"/>
      <c r="C718" s="1"/>
      <c r="D718" s="2"/>
      <c r="E718" s="1"/>
      <c r="F718" s="1"/>
      <c r="G718" s="1"/>
      <c r="H718" s="1"/>
      <c r="I718" s="1"/>
      <c r="J718" s="1"/>
      <c r="K718" s="1"/>
      <c r="L718" s="1"/>
    </row>
    <row r="719" spans="1:12" x14ac:dyDescent="0.25">
      <c r="A719" s="1"/>
      <c r="B719" s="1"/>
      <c r="C719" s="1"/>
      <c r="D719" s="2"/>
      <c r="E719" s="1"/>
      <c r="F719" s="1"/>
      <c r="G719" s="1"/>
      <c r="H719" s="1"/>
      <c r="I719" s="1"/>
      <c r="J719" s="1"/>
      <c r="K719" s="1"/>
      <c r="L719" s="1"/>
    </row>
    <row r="720" spans="1:12" x14ac:dyDescent="0.25">
      <c r="A720" s="1"/>
      <c r="B720" s="1"/>
      <c r="C720" s="1"/>
      <c r="D720" s="2"/>
      <c r="E720" s="1"/>
      <c r="F720" s="1"/>
      <c r="G720" s="1"/>
      <c r="H720" s="1"/>
      <c r="I720" s="1"/>
      <c r="J720" s="1"/>
      <c r="K720" s="1"/>
      <c r="L720" s="1"/>
    </row>
    <row r="721" spans="1:12" x14ac:dyDescent="0.25">
      <c r="A721" s="1"/>
      <c r="B721" s="1"/>
      <c r="C721" s="1"/>
      <c r="D721" s="2"/>
      <c r="E721" s="1"/>
      <c r="F721" s="1"/>
      <c r="G721" s="1"/>
      <c r="H721" s="1"/>
      <c r="I721" s="1"/>
      <c r="J721" s="1"/>
      <c r="K721" s="1"/>
      <c r="L721" s="1"/>
    </row>
    <row r="722" spans="1:12" x14ac:dyDescent="0.25">
      <c r="A722" s="1"/>
      <c r="B722" s="1"/>
      <c r="C722" s="1"/>
      <c r="D722" s="2"/>
      <c r="E722" s="1"/>
      <c r="F722" s="1"/>
      <c r="G722" s="1"/>
      <c r="H722" s="1"/>
      <c r="I722" s="1"/>
      <c r="J722" s="1"/>
      <c r="K722" s="1"/>
      <c r="L722" s="1"/>
    </row>
    <row r="723" spans="1:12" x14ac:dyDescent="0.25">
      <c r="A723" s="1"/>
      <c r="B723" s="1"/>
      <c r="C723" s="1"/>
      <c r="D723" s="2"/>
      <c r="E723" s="1"/>
      <c r="F723" s="1"/>
      <c r="G723" s="1"/>
      <c r="H723" s="1"/>
      <c r="I723" s="1"/>
      <c r="J723" s="1"/>
      <c r="K723" s="1"/>
      <c r="L723" s="1"/>
    </row>
    <row r="724" spans="1:12" x14ac:dyDescent="0.25">
      <c r="A724" s="1"/>
      <c r="B724" s="1"/>
      <c r="C724" s="1"/>
      <c r="D724" s="2"/>
      <c r="E724" s="1"/>
      <c r="F724" s="1"/>
      <c r="G724" s="1"/>
      <c r="H724" s="1"/>
      <c r="I724" s="1"/>
      <c r="J724" s="1"/>
      <c r="K724" s="1"/>
      <c r="L724" s="1"/>
    </row>
    <row r="725" spans="1:12" x14ac:dyDescent="0.25">
      <c r="A725" s="1"/>
      <c r="B725" s="1"/>
      <c r="C725" s="1"/>
      <c r="D725" s="2"/>
      <c r="E725" s="1"/>
      <c r="F725" s="1"/>
      <c r="G725" s="1"/>
      <c r="H725" s="1"/>
      <c r="I725" s="1"/>
      <c r="J725" s="1"/>
      <c r="K725" s="1"/>
      <c r="L725" s="1"/>
    </row>
    <row r="726" spans="1:12" x14ac:dyDescent="0.25">
      <c r="A726" s="1"/>
      <c r="B726" s="1"/>
      <c r="C726" s="1"/>
      <c r="D726" s="2"/>
      <c r="E726" s="1"/>
      <c r="F726" s="1"/>
      <c r="G726" s="1"/>
      <c r="H726" s="1"/>
      <c r="I726" s="1"/>
      <c r="J726" s="1"/>
      <c r="K726" s="1"/>
      <c r="L726" s="1"/>
    </row>
    <row r="727" spans="1:12" x14ac:dyDescent="0.25">
      <c r="A727" s="1"/>
      <c r="B727" s="1"/>
      <c r="C727" s="1"/>
      <c r="D727" s="2"/>
      <c r="E727" s="1"/>
      <c r="F727" s="1"/>
      <c r="G727" s="1"/>
      <c r="H727" s="1"/>
      <c r="I727" s="1"/>
      <c r="J727" s="1"/>
      <c r="K727" s="1"/>
      <c r="L727" s="1"/>
    </row>
    <row r="728" spans="1:12" x14ac:dyDescent="0.25">
      <c r="A728" s="1"/>
      <c r="B728" s="1"/>
      <c r="C728" s="1"/>
      <c r="D728" s="2"/>
      <c r="E728" s="1"/>
      <c r="F728" s="1"/>
      <c r="G728" s="1"/>
      <c r="H728" s="1"/>
      <c r="I728" s="1"/>
      <c r="J728" s="1"/>
      <c r="K728" s="1"/>
      <c r="L728" s="1"/>
    </row>
    <row r="729" spans="1:12" x14ac:dyDescent="0.25">
      <c r="A729" s="1"/>
      <c r="B729" s="1"/>
      <c r="C729" s="1"/>
      <c r="D729" s="2"/>
      <c r="E729" s="1"/>
      <c r="F729" s="1"/>
      <c r="G729" s="1"/>
      <c r="H729" s="1"/>
      <c r="I729" s="1"/>
      <c r="J729" s="1"/>
      <c r="K729" s="1"/>
      <c r="L729" s="1"/>
    </row>
    <row r="730" spans="1:12" x14ac:dyDescent="0.25">
      <c r="A730" s="1"/>
      <c r="B730" s="1"/>
      <c r="C730" s="1"/>
      <c r="D730" s="2"/>
      <c r="E730" s="1"/>
      <c r="F730" s="1"/>
      <c r="G730" s="1"/>
      <c r="H730" s="1"/>
      <c r="I730" s="1"/>
      <c r="J730" s="1"/>
      <c r="K730" s="1"/>
      <c r="L730" s="1"/>
    </row>
    <row r="731" spans="1:12" x14ac:dyDescent="0.25">
      <c r="A731" s="1"/>
      <c r="B731" s="1"/>
      <c r="C731" s="1"/>
      <c r="D731" s="2"/>
      <c r="E731" s="1"/>
      <c r="F731" s="1"/>
      <c r="G731" s="1"/>
      <c r="H731" s="1"/>
      <c r="I731" s="1"/>
      <c r="J731" s="1"/>
      <c r="K731" s="1"/>
      <c r="L731" s="1"/>
    </row>
    <row r="732" spans="1:12" x14ac:dyDescent="0.25">
      <c r="A732" s="1"/>
      <c r="B732" s="1"/>
      <c r="C732" s="1"/>
      <c r="D732" s="2"/>
      <c r="E732" s="1"/>
      <c r="F732" s="1"/>
      <c r="G732" s="1"/>
      <c r="H732" s="1"/>
      <c r="I732" s="1"/>
      <c r="J732" s="1"/>
      <c r="K732" s="1"/>
      <c r="L732" s="1"/>
    </row>
    <row r="733" spans="1:12" x14ac:dyDescent="0.25">
      <c r="A733" s="1"/>
      <c r="B733" s="1"/>
      <c r="C733" s="1"/>
      <c r="D733" s="2"/>
      <c r="E733" s="1"/>
      <c r="F733" s="1"/>
      <c r="G733" s="1"/>
      <c r="H733" s="1"/>
      <c r="I733" s="1"/>
      <c r="J733" s="1"/>
      <c r="K733" s="1"/>
      <c r="L733" s="1"/>
    </row>
    <row r="734" spans="1:12" x14ac:dyDescent="0.25">
      <c r="A734" s="1"/>
      <c r="B734" s="1"/>
      <c r="C734" s="1"/>
      <c r="D734" s="2"/>
      <c r="E734" s="1"/>
      <c r="F734" s="1"/>
      <c r="G734" s="1"/>
      <c r="H734" s="1"/>
      <c r="I734" s="1"/>
      <c r="J734" s="1"/>
      <c r="K734" s="1"/>
      <c r="L734" s="1"/>
    </row>
    <row r="735" spans="1:12" x14ac:dyDescent="0.25">
      <c r="A735" s="1"/>
      <c r="B735" s="1"/>
      <c r="C735" s="1"/>
      <c r="D735" s="2"/>
      <c r="E735" s="1"/>
      <c r="F735" s="1"/>
      <c r="G735" s="1"/>
      <c r="H735" s="1"/>
      <c r="I735" s="1"/>
      <c r="J735" s="1"/>
      <c r="K735" s="1"/>
      <c r="L735" s="1"/>
    </row>
    <row r="736" spans="1:12" x14ac:dyDescent="0.25">
      <c r="A736" s="1"/>
      <c r="B736" s="1"/>
      <c r="C736" s="1"/>
      <c r="D736" s="2"/>
      <c r="E736" s="1"/>
      <c r="F736" s="1"/>
      <c r="G736" s="1"/>
      <c r="H736" s="1"/>
      <c r="I736" s="1"/>
      <c r="J736" s="1"/>
      <c r="K736" s="1"/>
      <c r="L736" s="1"/>
    </row>
    <row r="737" spans="1:12" x14ac:dyDescent="0.25">
      <c r="A737" s="1"/>
      <c r="B737" s="1"/>
      <c r="C737" s="1"/>
      <c r="D737" s="2"/>
      <c r="E737" s="1"/>
      <c r="F737" s="1"/>
      <c r="G737" s="1"/>
      <c r="H737" s="1"/>
      <c r="I737" s="1"/>
      <c r="J737" s="1"/>
      <c r="K737" s="1"/>
      <c r="L737" s="1"/>
    </row>
    <row r="738" spans="1:12" x14ac:dyDescent="0.25">
      <c r="A738" s="1"/>
      <c r="B738" s="1"/>
      <c r="C738" s="1"/>
      <c r="D738" s="2"/>
      <c r="E738" s="1"/>
      <c r="F738" s="1"/>
      <c r="G738" s="1"/>
      <c r="H738" s="1"/>
      <c r="I738" s="1"/>
      <c r="J738" s="1"/>
      <c r="K738" s="1"/>
      <c r="L738" s="1"/>
    </row>
    <row r="739" spans="1:12" x14ac:dyDescent="0.25">
      <c r="A739" s="1"/>
      <c r="B739" s="1"/>
      <c r="C739" s="1"/>
      <c r="D739" s="2"/>
      <c r="E739" s="1"/>
      <c r="F739" s="1"/>
      <c r="G739" s="1"/>
      <c r="H739" s="1"/>
      <c r="I739" s="1"/>
      <c r="J739" s="1"/>
      <c r="K739" s="1"/>
      <c r="L739" s="1"/>
    </row>
    <row r="740" spans="1:12" x14ac:dyDescent="0.25">
      <c r="A740" s="1"/>
      <c r="B740" s="1"/>
      <c r="C740" s="1"/>
      <c r="D740" s="2"/>
      <c r="E740" s="1"/>
      <c r="F740" s="1"/>
      <c r="G740" s="1"/>
      <c r="H740" s="1"/>
      <c r="I740" s="1"/>
      <c r="J740" s="1"/>
      <c r="K740" s="1"/>
      <c r="L740" s="1"/>
    </row>
    <row r="741" spans="1:12" x14ac:dyDescent="0.25">
      <c r="A741" s="1"/>
      <c r="B741" s="1"/>
      <c r="C741" s="1"/>
      <c r="D741" s="2"/>
      <c r="E741" s="1"/>
      <c r="F741" s="1"/>
      <c r="G741" s="1"/>
      <c r="H741" s="1"/>
      <c r="I741" s="1"/>
      <c r="J741" s="1"/>
      <c r="K741" s="1"/>
      <c r="L741" s="1"/>
    </row>
    <row r="742" spans="1:12" x14ac:dyDescent="0.25">
      <c r="A742" s="1"/>
      <c r="B742" s="1"/>
      <c r="C742" s="1"/>
      <c r="D742" s="2"/>
      <c r="E742" s="1"/>
      <c r="F742" s="1"/>
      <c r="G742" s="1"/>
      <c r="H742" s="1"/>
      <c r="I742" s="1"/>
      <c r="J742" s="1"/>
      <c r="K742" s="1"/>
      <c r="L742" s="1"/>
    </row>
    <row r="743" spans="1:12" x14ac:dyDescent="0.25">
      <c r="A743" s="1"/>
      <c r="B743" s="1"/>
      <c r="C743" s="1"/>
      <c r="D743" s="2"/>
      <c r="E743" s="1"/>
      <c r="F743" s="1"/>
      <c r="G743" s="1"/>
      <c r="H743" s="1"/>
      <c r="I743" s="1"/>
      <c r="J743" s="1"/>
      <c r="K743" s="1"/>
      <c r="L743" s="1"/>
    </row>
    <row r="744" spans="1:12" x14ac:dyDescent="0.25">
      <c r="A744" s="1"/>
      <c r="B744" s="1"/>
      <c r="C744" s="1"/>
      <c r="D744" s="2"/>
      <c r="E744" s="1"/>
      <c r="F744" s="1"/>
      <c r="G744" s="1"/>
      <c r="H744" s="1"/>
      <c r="I744" s="1"/>
      <c r="J744" s="1"/>
      <c r="K744" s="1"/>
      <c r="L744" s="1"/>
    </row>
    <row r="745" spans="1:12" x14ac:dyDescent="0.25">
      <c r="A745" s="1"/>
      <c r="B745" s="1"/>
      <c r="C745" s="1"/>
      <c r="D745" s="2"/>
      <c r="E745" s="1"/>
      <c r="F745" s="1"/>
      <c r="G745" s="1"/>
      <c r="H745" s="1"/>
      <c r="I745" s="1"/>
      <c r="J745" s="1"/>
      <c r="K745" s="1"/>
      <c r="L745" s="1"/>
    </row>
    <row r="746" spans="1:12" x14ac:dyDescent="0.25">
      <c r="A746" s="1"/>
      <c r="B746" s="1"/>
      <c r="C746" s="1"/>
      <c r="D746" s="2"/>
      <c r="E746" s="1"/>
      <c r="F746" s="1"/>
      <c r="G746" s="1"/>
      <c r="H746" s="1"/>
      <c r="I746" s="1"/>
      <c r="J746" s="1"/>
      <c r="K746" s="1"/>
      <c r="L746" s="1"/>
    </row>
    <row r="747" spans="1:12" x14ac:dyDescent="0.25">
      <c r="A747" s="1"/>
      <c r="B747" s="1"/>
      <c r="C747" s="1"/>
      <c r="D747" s="2"/>
      <c r="E747" s="1"/>
      <c r="F747" s="1"/>
      <c r="G747" s="1"/>
      <c r="H747" s="1"/>
      <c r="I747" s="1"/>
      <c r="J747" s="1"/>
      <c r="K747" s="1"/>
      <c r="L747" s="1"/>
    </row>
    <row r="748" spans="1:12" x14ac:dyDescent="0.25">
      <c r="A748" s="1"/>
      <c r="B748" s="1"/>
      <c r="C748" s="1"/>
      <c r="D748" s="2"/>
      <c r="E748" s="1"/>
      <c r="F748" s="1"/>
      <c r="G748" s="1"/>
      <c r="H748" s="1"/>
      <c r="I748" s="1"/>
      <c r="J748" s="1"/>
      <c r="K748" s="1"/>
      <c r="L748" s="1"/>
    </row>
    <row r="749" spans="1:12" x14ac:dyDescent="0.25">
      <c r="A749" s="1"/>
      <c r="B749" s="1"/>
      <c r="C749" s="1"/>
      <c r="D749" s="2"/>
      <c r="E749" s="1"/>
      <c r="F749" s="1"/>
      <c r="G749" s="1"/>
      <c r="H749" s="1"/>
      <c r="I749" s="1"/>
      <c r="J749" s="1"/>
      <c r="K749" s="1"/>
      <c r="L749" s="1"/>
    </row>
    <row r="750" spans="1:12" x14ac:dyDescent="0.25">
      <c r="A750" s="1"/>
      <c r="B750" s="1"/>
      <c r="C750" s="1"/>
      <c r="D750" s="2"/>
      <c r="E750" s="1"/>
      <c r="F750" s="1"/>
      <c r="G750" s="1"/>
      <c r="H750" s="1"/>
      <c r="I750" s="1"/>
      <c r="J750" s="1"/>
      <c r="K750" s="1"/>
      <c r="L750" s="1"/>
    </row>
    <row r="751" spans="1:12" x14ac:dyDescent="0.25">
      <c r="A751" s="1"/>
      <c r="B751" s="1"/>
      <c r="C751" s="1"/>
      <c r="D751" s="2"/>
      <c r="E751" s="1"/>
      <c r="F751" s="1"/>
      <c r="G751" s="1"/>
      <c r="H751" s="1"/>
      <c r="I751" s="1"/>
      <c r="J751" s="1"/>
      <c r="K751" s="1"/>
      <c r="L751" s="1"/>
    </row>
    <row r="752" spans="1:12" x14ac:dyDescent="0.25">
      <c r="A752" s="1"/>
      <c r="B752" s="1"/>
      <c r="C752" s="1"/>
      <c r="D752" s="2"/>
      <c r="E752" s="1"/>
      <c r="F752" s="1"/>
      <c r="G752" s="1"/>
      <c r="H752" s="1"/>
      <c r="I752" s="1"/>
      <c r="J752" s="1"/>
      <c r="K752" s="1"/>
      <c r="L752" s="1"/>
    </row>
    <row r="753" spans="1:12" x14ac:dyDescent="0.25">
      <c r="A753" s="1"/>
      <c r="B753" s="1"/>
      <c r="C753" s="1"/>
      <c r="D753" s="2"/>
      <c r="E753" s="1"/>
      <c r="F753" s="1"/>
      <c r="G753" s="1"/>
      <c r="H753" s="1"/>
      <c r="I753" s="1"/>
      <c r="J753" s="1"/>
      <c r="K753" s="1"/>
      <c r="L753" s="1"/>
    </row>
    <row r="754" spans="1:12" x14ac:dyDescent="0.25">
      <c r="A754" s="1"/>
      <c r="B754" s="1"/>
      <c r="C754" s="1"/>
      <c r="D754" s="2"/>
      <c r="E754" s="1"/>
      <c r="F754" s="1"/>
      <c r="G754" s="1"/>
      <c r="H754" s="1"/>
      <c r="I754" s="1"/>
      <c r="J754" s="1"/>
      <c r="K754" s="1"/>
      <c r="L754" s="1"/>
    </row>
    <row r="755" spans="1:12" x14ac:dyDescent="0.25">
      <c r="A755" s="1"/>
      <c r="B755" s="1"/>
      <c r="C755" s="1"/>
      <c r="D755" s="2"/>
      <c r="E755" s="1"/>
      <c r="F755" s="1"/>
      <c r="G755" s="1"/>
      <c r="H755" s="1"/>
      <c r="I755" s="1"/>
      <c r="J755" s="1"/>
      <c r="K755" s="1"/>
      <c r="L755" s="1"/>
    </row>
    <row r="756" spans="1:12" x14ac:dyDescent="0.25">
      <c r="A756" s="1"/>
      <c r="B756" s="1"/>
      <c r="C756" s="1"/>
      <c r="D756" s="2"/>
      <c r="E756" s="1"/>
      <c r="F756" s="1"/>
      <c r="G756" s="1"/>
      <c r="H756" s="1"/>
      <c r="I756" s="1"/>
      <c r="J756" s="1"/>
      <c r="K756" s="1"/>
      <c r="L756" s="1"/>
    </row>
    <row r="757" spans="1:12" x14ac:dyDescent="0.25">
      <c r="A757" s="1"/>
      <c r="B757" s="1"/>
      <c r="C757" s="1"/>
      <c r="D757" s="2"/>
      <c r="E757" s="1"/>
      <c r="F757" s="1"/>
      <c r="G757" s="1"/>
      <c r="H757" s="1"/>
      <c r="I757" s="1"/>
      <c r="J757" s="1"/>
      <c r="K757" s="1"/>
      <c r="L757" s="1"/>
    </row>
    <row r="758" spans="1:12" x14ac:dyDescent="0.25">
      <c r="A758" s="1"/>
      <c r="B758" s="1"/>
      <c r="C758" s="1"/>
      <c r="D758" s="2"/>
      <c r="E758" s="1"/>
      <c r="F758" s="1"/>
      <c r="G758" s="1"/>
      <c r="H758" s="1"/>
      <c r="I758" s="1"/>
      <c r="J758" s="1"/>
      <c r="K758" s="1"/>
      <c r="L758" s="1"/>
    </row>
    <row r="759" spans="1:12" x14ac:dyDescent="0.25">
      <c r="A759" s="1"/>
      <c r="B759" s="1"/>
      <c r="C759" s="1"/>
      <c r="D759" s="2"/>
      <c r="E759" s="1"/>
      <c r="F759" s="1"/>
      <c r="G759" s="1"/>
      <c r="H759" s="1"/>
      <c r="I759" s="1"/>
      <c r="J759" s="1"/>
      <c r="K759" s="1"/>
      <c r="L759" s="1"/>
    </row>
    <row r="760" spans="1:12" x14ac:dyDescent="0.25">
      <c r="A760" s="1"/>
      <c r="B760" s="1"/>
      <c r="C760" s="1"/>
      <c r="D760" s="2"/>
      <c r="E760" s="1"/>
      <c r="F760" s="1"/>
      <c r="G760" s="1"/>
      <c r="H760" s="1"/>
      <c r="I760" s="1"/>
      <c r="J760" s="1"/>
      <c r="K760" s="1"/>
      <c r="L760" s="1"/>
    </row>
    <row r="761" spans="1:12" x14ac:dyDescent="0.25">
      <c r="A761" s="1"/>
      <c r="B761" s="1"/>
      <c r="C761" s="1"/>
      <c r="D761" s="2"/>
      <c r="E761" s="1"/>
      <c r="F761" s="1"/>
      <c r="G761" s="1"/>
      <c r="H761" s="1"/>
      <c r="I761" s="1"/>
      <c r="J761" s="1"/>
      <c r="K761" s="1"/>
      <c r="L761" s="1"/>
    </row>
    <row r="762" spans="1:12" x14ac:dyDescent="0.25">
      <c r="A762" s="1"/>
      <c r="B762" s="1"/>
      <c r="C762" s="1"/>
      <c r="D762" s="2"/>
      <c r="E762" s="1"/>
      <c r="F762" s="1"/>
      <c r="G762" s="1"/>
      <c r="H762" s="1"/>
      <c r="I762" s="1"/>
      <c r="J762" s="1"/>
      <c r="K762" s="1"/>
      <c r="L762" s="1"/>
    </row>
    <row r="763" spans="1:12" x14ac:dyDescent="0.25">
      <c r="A763" s="1"/>
      <c r="B763" s="1"/>
      <c r="C763" s="1"/>
      <c r="D763" s="2"/>
      <c r="E763" s="1"/>
      <c r="F763" s="1"/>
      <c r="G763" s="1"/>
      <c r="H763" s="1"/>
      <c r="I763" s="1"/>
      <c r="J763" s="1"/>
      <c r="K763" s="1"/>
      <c r="L763" s="1"/>
    </row>
    <row r="764" spans="1:12" x14ac:dyDescent="0.25">
      <c r="A764" s="1"/>
      <c r="B764" s="1"/>
      <c r="C764" s="1"/>
      <c r="D764" s="2"/>
      <c r="E764" s="1"/>
      <c r="F764" s="1"/>
      <c r="G764" s="1"/>
      <c r="H764" s="1"/>
      <c r="I764" s="1"/>
      <c r="J764" s="1"/>
      <c r="K764" s="1"/>
      <c r="L764" s="1"/>
    </row>
    <row r="765" spans="1:12" x14ac:dyDescent="0.25">
      <c r="A765" s="1"/>
      <c r="B765" s="1"/>
      <c r="C765" s="1"/>
      <c r="D765" s="2"/>
      <c r="E765" s="1"/>
      <c r="F765" s="1"/>
      <c r="G765" s="1"/>
      <c r="H765" s="1"/>
      <c r="I765" s="1"/>
      <c r="J765" s="1"/>
      <c r="K765" s="1"/>
      <c r="L765" s="1"/>
    </row>
    <row r="766" spans="1:12" x14ac:dyDescent="0.25">
      <c r="A766" s="1"/>
      <c r="B766" s="1"/>
      <c r="C766" s="1"/>
      <c r="D766" s="2"/>
      <c r="E766" s="1"/>
      <c r="F766" s="1"/>
      <c r="G766" s="1"/>
      <c r="H766" s="1"/>
      <c r="I766" s="1"/>
      <c r="J766" s="1"/>
      <c r="K766" s="1"/>
      <c r="L766" s="1"/>
    </row>
    <row r="767" spans="1:12" x14ac:dyDescent="0.25">
      <c r="A767" s="1"/>
      <c r="B767" s="1"/>
      <c r="C767" s="1"/>
      <c r="D767" s="2"/>
      <c r="E767" s="1"/>
      <c r="F767" s="1"/>
      <c r="G767" s="1"/>
      <c r="H767" s="1"/>
      <c r="I767" s="1"/>
      <c r="J767" s="1"/>
      <c r="K767" s="1"/>
      <c r="L767" s="1"/>
    </row>
    <row r="768" spans="1:12" x14ac:dyDescent="0.25">
      <c r="A768" s="1"/>
      <c r="B768" s="1"/>
      <c r="C768" s="1"/>
      <c r="D768" s="2"/>
      <c r="E768" s="1"/>
      <c r="F768" s="1"/>
      <c r="G768" s="1"/>
      <c r="H768" s="1"/>
      <c r="I768" s="1"/>
      <c r="J768" s="1"/>
      <c r="K768" s="1"/>
      <c r="L768" s="1"/>
    </row>
    <row r="769" spans="1:12" x14ac:dyDescent="0.25">
      <c r="A769" s="1"/>
      <c r="B769" s="1"/>
      <c r="C769" s="1"/>
      <c r="D769" s="2"/>
      <c r="E769" s="1"/>
      <c r="F769" s="1"/>
      <c r="G769" s="1"/>
      <c r="H769" s="1"/>
      <c r="I769" s="1"/>
      <c r="J769" s="1"/>
      <c r="K769" s="1"/>
      <c r="L769" s="1"/>
    </row>
    <row r="770" spans="1:12" x14ac:dyDescent="0.25">
      <c r="A770" s="1"/>
      <c r="B770" s="1"/>
      <c r="C770" s="1"/>
      <c r="D770" s="2"/>
      <c r="E770" s="1"/>
      <c r="F770" s="1"/>
      <c r="G770" s="1"/>
      <c r="H770" s="1"/>
      <c r="I770" s="1"/>
      <c r="J770" s="1"/>
      <c r="K770" s="1"/>
      <c r="L770" s="1"/>
    </row>
    <row r="771" spans="1:12" x14ac:dyDescent="0.25">
      <c r="A771" s="1"/>
      <c r="B771" s="1"/>
      <c r="C771" s="1"/>
      <c r="D771" s="2"/>
      <c r="E771" s="1"/>
      <c r="F771" s="1"/>
      <c r="G771" s="1"/>
      <c r="H771" s="1"/>
      <c r="I771" s="1"/>
      <c r="J771" s="1"/>
      <c r="K771" s="1"/>
      <c r="L771" s="1"/>
    </row>
    <row r="772" spans="1:12" x14ac:dyDescent="0.25">
      <c r="A772" s="1"/>
      <c r="B772" s="1"/>
      <c r="C772" s="1"/>
      <c r="D772" s="2"/>
      <c r="E772" s="1"/>
      <c r="F772" s="1"/>
      <c r="G772" s="1"/>
      <c r="H772" s="1"/>
      <c r="I772" s="1"/>
      <c r="J772" s="1"/>
      <c r="K772" s="1"/>
      <c r="L772" s="1"/>
    </row>
    <row r="773" spans="1:12" x14ac:dyDescent="0.25">
      <c r="A773" s="1"/>
      <c r="B773" s="1"/>
      <c r="C773" s="1"/>
      <c r="D773" s="2"/>
      <c r="E773" s="1"/>
      <c r="F773" s="1"/>
      <c r="G773" s="1"/>
      <c r="H773" s="1"/>
      <c r="I773" s="1"/>
      <c r="J773" s="1"/>
      <c r="K773" s="1"/>
      <c r="L773" s="1"/>
    </row>
    <row r="774" spans="1:12" x14ac:dyDescent="0.25">
      <c r="A774" s="1"/>
      <c r="B774" s="1"/>
      <c r="C774" s="1"/>
      <c r="D774" s="2"/>
      <c r="E774" s="1"/>
      <c r="F774" s="1"/>
      <c r="G774" s="1"/>
      <c r="H774" s="1"/>
      <c r="I774" s="1"/>
      <c r="J774" s="1"/>
      <c r="K774" s="1"/>
      <c r="L774" s="1"/>
    </row>
    <row r="775" spans="1:12" x14ac:dyDescent="0.25">
      <c r="A775" s="1"/>
      <c r="B775" s="1"/>
      <c r="C775" s="1"/>
      <c r="D775" s="2"/>
      <c r="E775" s="1"/>
      <c r="F775" s="1"/>
      <c r="G775" s="1"/>
      <c r="H775" s="1"/>
      <c r="I775" s="1"/>
      <c r="J775" s="1"/>
      <c r="K775" s="1"/>
      <c r="L775" s="1"/>
    </row>
    <row r="776" spans="1:12" x14ac:dyDescent="0.25">
      <c r="A776" s="1"/>
      <c r="B776" s="1"/>
      <c r="C776" s="1"/>
      <c r="D776" s="2"/>
      <c r="E776" s="1"/>
      <c r="F776" s="1"/>
      <c r="G776" s="1"/>
      <c r="H776" s="1"/>
      <c r="I776" s="1"/>
      <c r="J776" s="1"/>
      <c r="K776" s="1"/>
      <c r="L776" s="1"/>
    </row>
    <row r="777" spans="1:12" x14ac:dyDescent="0.25">
      <c r="A777" s="1"/>
      <c r="B777" s="1"/>
      <c r="C777" s="1"/>
      <c r="D777" s="2"/>
      <c r="E777" s="1"/>
      <c r="F777" s="1"/>
      <c r="G777" s="1"/>
      <c r="H777" s="1"/>
      <c r="I777" s="1"/>
      <c r="J777" s="1"/>
      <c r="K777" s="1"/>
      <c r="L777" s="1"/>
    </row>
    <row r="778" spans="1:12" x14ac:dyDescent="0.25">
      <c r="A778" s="1"/>
      <c r="B778" s="1"/>
      <c r="C778" s="1"/>
      <c r="D778" s="2"/>
      <c r="E778" s="1"/>
      <c r="F778" s="1"/>
      <c r="G778" s="1"/>
      <c r="H778" s="1"/>
      <c r="I778" s="1"/>
      <c r="J778" s="1"/>
      <c r="K778" s="1"/>
      <c r="L778" s="1"/>
    </row>
    <row r="779" spans="1:12" x14ac:dyDescent="0.25">
      <c r="A779" s="1"/>
      <c r="B779" s="1"/>
      <c r="C779" s="1"/>
      <c r="D779" s="2"/>
      <c r="E779" s="1"/>
      <c r="F779" s="1"/>
      <c r="G779" s="1"/>
      <c r="H779" s="1"/>
      <c r="I779" s="1"/>
      <c r="J779" s="1"/>
      <c r="K779" s="1"/>
      <c r="L779" s="1"/>
    </row>
    <row r="780" spans="1:12" x14ac:dyDescent="0.25">
      <c r="A780" s="1"/>
      <c r="B780" s="1"/>
      <c r="C780" s="1"/>
      <c r="D780" s="2"/>
      <c r="E780" s="1"/>
      <c r="F780" s="1"/>
      <c r="G780" s="1"/>
      <c r="H780" s="1"/>
      <c r="I780" s="1"/>
      <c r="J780" s="1"/>
      <c r="K780" s="1"/>
      <c r="L780" s="1"/>
    </row>
    <row r="781" spans="1:12" x14ac:dyDescent="0.25">
      <c r="A781" s="1"/>
      <c r="B781" s="1"/>
      <c r="C781" s="1"/>
      <c r="D781" s="2"/>
      <c r="E781" s="1"/>
      <c r="F781" s="1"/>
      <c r="G781" s="1"/>
      <c r="H781" s="1"/>
      <c r="I781" s="1"/>
      <c r="J781" s="1"/>
      <c r="K781" s="1"/>
      <c r="L781" s="1"/>
    </row>
    <row r="782" spans="1:12" x14ac:dyDescent="0.25">
      <c r="A782" s="1"/>
      <c r="B782" s="1"/>
      <c r="C782" s="1"/>
      <c r="D782" s="2"/>
      <c r="E782" s="1"/>
      <c r="F782" s="1"/>
      <c r="G782" s="1"/>
      <c r="H782" s="1"/>
      <c r="I782" s="1"/>
      <c r="J782" s="1"/>
      <c r="K782" s="1"/>
      <c r="L782" s="1"/>
    </row>
    <row r="783" spans="1:12" x14ac:dyDescent="0.25">
      <c r="A783" s="1"/>
      <c r="B783" s="1"/>
      <c r="C783" s="1"/>
      <c r="D783" s="2"/>
      <c r="E783" s="1"/>
      <c r="F783" s="1"/>
      <c r="G783" s="1"/>
      <c r="H783" s="1"/>
      <c r="I783" s="1"/>
      <c r="J783" s="1"/>
      <c r="K783" s="1"/>
      <c r="L783" s="1"/>
    </row>
    <row r="784" spans="1:12" x14ac:dyDescent="0.25">
      <c r="A784" s="1"/>
      <c r="B784" s="1"/>
      <c r="C784" s="1"/>
      <c r="D784" s="2"/>
      <c r="E784" s="1"/>
      <c r="F784" s="1"/>
      <c r="G784" s="1"/>
      <c r="H784" s="1"/>
      <c r="I784" s="1"/>
      <c r="J784" s="1"/>
      <c r="K784" s="1"/>
      <c r="L784" s="1"/>
    </row>
    <row r="785" spans="1:12" x14ac:dyDescent="0.25">
      <c r="A785" s="1"/>
      <c r="B785" s="1"/>
      <c r="C785" s="1"/>
      <c r="D785" s="2"/>
      <c r="E785" s="1"/>
      <c r="F785" s="1"/>
      <c r="G785" s="1"/>
      <c r="H785" s="1"/>
      <c r="I785" s="1"/>
      <c r="J785" s="1"/>
      <c r="K785" s="1"/>
      <c r="L785" s="1"/>
    </row>
    <row r="786" spans="1:12" x14ac:dyDescent="0.25">
      <c r="A786" s="1"/>
      <c r="B786" s="1"/>
      <c r="C786" s="1"/>
      <c r="D786" s="2"/>
      <c r="E786" s="1"/>
      <c r="F786" s="1"/>
      <c r="G786" s="1"/>
      <c r="H786" s="1"/>
      <c r="I786" s="1"/>
      <c r="J786" s="1"/>
      <c r="K786" s="1"/>
      <c r="L786" s="1"/>
    </row>
    <row r="787" spans="1:12" x14ac:dyDescent="0.25">
      <c r="A787" s="1"/>
      <c r="B787" s="1"/>
      <c r="C787" s="1"/>
      <c r="D787" s="2"/>
      <c r="E787" s="1"/>
      <c r="F787" s="1"/>
      <c r="G787" s="1"/>
      <c r="H787" s="1"/>
      <c r="I787" s="1"/>
      <c r="J787" s="1"/>
      <c r="K787" s="1"/>
      <c r="L787" s="1"/>
    </row>
    <row r="788" spans="1:12" x14ac:dyDescent="0.25">
      <c r="A788" s="1"/>
      <c r="B788" s="1"/>
      <c r="C788" s="1"/>
      <c r="D788" s="2"/>
      <c r="E788" s="1"/>
      <c r="F788" s="1"/>
      <c r="G788" s="1"/>
      <c r="H788" s="1"/>
      <c r="I788" s="1"/>
      <c r="J788" s="1"/>
      <c r="K788" s="1"/>
      <c r="L788" s="1"/>
    </row>
    <row r="789" spans="1:12" x14ac:dyDescent="0.25">
      <c r="A789" s="1"/>
      <c r="B789" s="1"/>
      <c r="C789" s="1"/>
      <c r="D789" s="2"/>
      <c r="E789" s="1"/>
      <c r="F789" s="1"/>
      <c r="G789" s="1"/>
      <c r="H789" s="1"/>
      <c r="I789" s="1"/>
      <c r="J789" s="1"/>
      <c r="K789" s="1"/>
      <c r="L789" s="1"/>
    </row>
    <row r="790" spans="1:12" x14ac:dyDescent="0.25">
      <c r="A790" s="1"/>
      <c r="B790" s="1"/>
      <c r="C790" s="1"/>
      <c r="D790" s="2"/>
      <c r="E790" s="1"/>
      <c r="F790" s="1"/>
      <c r="G790" s="1"/>
      <c r="H790" s="1"/>
      <c r="I790" s="1"/>
      <c r="J790" s="1"/>
      <c r="K790" s="1"/>
      <c r="L790" s="1"/>
    </row>
    <row r="791" spans="1:12" x14ac:dyDescent="0.25">
      <c r="A791" s="1"/>
      <c r="B791" s="1"/>
      <c r="C791" s="1"/>
      <c r="D791" s="2"/>
      <c r="E791" s="1"/>
      <c r="F791" s="1"/>
      <c r="G791" s="1"/>
      <c r="H791" s="1"/>
      <c r="I791" s="1"/>
      <c r="J791" s="1"/>
      <c r="K791" s="1"/>
      <c r="L791" s="1"/>
    </row>
    <row r="792" spans="1:12" x14ac:dyDescent="0.25">
      <c r="A792" s="1"/>
      <c r="B792" s="1"/>
      <c r="C792" s="1"/>
      <c r="D792" s="2"/>
      <c r="E792" s="1"/>
      <c r="F792" s="1"/>
      <c r="G792" s="1"/>
      <c r="H792" s="1"/>
      <c r="I792" s="1"/>
      <c r="J792" s="1"/>
      <c r="K792" s="1"/>
      <c r="L792" s="1"/>
    </row>
    <row r="793" spans="1:12" x14ac:dyDescent="0.25">
      <c r="A793" s="1"/>
      <c r="B793" s="1"/>
      <c r="C793" s="1"/>
      <c r="D793" s="2"/>
      <c r="E793" s="1"/>
      <c r="F793" s="1"/>
      <c r="G793" s="1"/>
      <c r="H793" s="1"/>
      <c r="I793" s="1"/>
      <c r="J793" s="1"/>
      <c r="K793" s="1"/>
      <c r="L793" s="1"/>
    </row>
    <row r="794" spans="1:12" x14ac:dyDescent="0.25">
      <c r="A794" s="1"/>
      <c r="B794" s="1"/>
      <c r="C794" s="1"/>
      <c r="D794" s="2"/>
      <c r="E794" s="1"/>
      <c r="F794" s="1"/>
      <c r="G794" s="1"/>
      <c r="H794" s="1"/>
      <c r="I794" s="1"/>
      <c r="J794" s="1"/>
      <c r="K794" s="1"/>
      <c r="L794" s="1"/>
    </row>
    <row r="795" spans="1:12" x14ac:dyDescent="0.25">
      <c r="A795" s="1"/>
      <c r="B795" s="1"/>
      <c r="C795" s="1"/>
      <c r="D795" s="2"/>
      <c r="E795" s="1"/>
      <c r="F795" s="1"/>
      <c r="G795" s="1"/>
      <c r="H795" s="1"/>
      <c r="I795" s="1"/>
      <c r="J795" s="1"/>
      <c r="K795" s="1"/>
      <c r="L795" s="1"/>
    </row>
    <row r="796" spans="1:12" x14ac:dyDescent="0.25">
      <c r="A796" s="1"/>
      <c r="B796" s="1"/>
      <c r="C796" s="1"/>
      <c r="D796" s="2"/>
      <c r="E796" s="1"/>
      <c r="F796" s="1"/>
      <c r="G796" s="1"/>
      <c r="H796" s="1"/>
      <c r="I796" s="1"/>
      <c r="J796" s="1"/>
      <c r="K796" s="1"/>
      <c r="L796" s="1"/>
    </row>
    <row r="797" spans="1:12" x14ac:dyDescent="0.25">
      <c r="A797" s="1"/>
      <c r="B797" s="1"/>
      <c r="C797" s="1"/>
      <c r="D797" s="2"/>
      <c r="E797" s="1"/>
      <c r="F797" s="1"/>
      <c r="G797" s="1"/>
      <c r="H797" s="1"/>
      <c r="I797" s="1"/>
      <c r="J797" s="1"/>
      <c r="K797" s="1"/>
      <c r="L797" s="1"/>
    </row>
    <row r="798" spans="1:12" x14ac:dyDescent="0.25">
      <c r="A798" s="1"/>
      <c r="B798" s="1"/>
      <c r="C798" s="1"/>
      <c r="D798" s="2"/>
      <c r="E798" s="1"/>
      <c r="F798" s="1"/>
      <c r="G798" s="1"/>
      <c r="H798" s="1"/>
      <c r="I798" s="1"/>
      <c r="J798" s="1"/>
      <c r="K798" s="1"/>
      <c r="L798" s="1"/>
    </row>
    <row r="799" spans="1:12" x14ac:dyDescent="0.25">
      <c r="A799" s="1"/>
      <c r="B799" s="1"/>
      <c r="C799" s="1"/>
      <c r="D799" s="2"/>
      <c r="E799" s="1"/>
      <c r="F799" s="1"/>
      <c r="G799" s="1"/>
      <c r="H799" s="1"/>
      <c r="I799" s="1"/>
      <c r="J799" s="1"/>
      <c r="K799" s="1"/>
      <c r="L799" s="1"/>
    </row>
    <row r="800" spans="1:12" x14ac:dyDescent="0.25">
      <c r="A800" s="1"/>
      <c r="B800" s="1"/>
      <c r="C800" s="1"/>
      <c r="D800" s="2"/>
      <c r="E800" s="1"/>
      <c r="F800" s="1"/>
      <c r="G800" s="1"/>
      <c r="H800" s="1"/>
      <c r="I800" s="1"/>
      <c r="J800" s="1"/>
      <c r="K800" s="1"/>
      <c r="L800" s="1"/>
    </row>
    <row r="801" spans="1:12" x14ac:dyDescent="0.25">
      <c r="A801" s="1"/>
      <c r="B801" s="1"/>
      <c r="C801" s="1"/>
      <c r="D801" s="2"/>
      <c r="E801" s="1"/>
      <c r="F801" s="1"/>
      <c r="G801" s="1"/>
      <c r="H801" s="1"/>
      <c r="I801" s="1"/>
      <c r="J801" s="1"/>
      <c r="K801" s="1"/>
      <c r="L801" s="1"/>
    </row>
    <row r="802" spans="1:12" x14ac:dyDescent="0.25">
      <c r="A802" s="1"/>
      <c r="B802" s="1"/>
      <c r="C802" s="1"/>
      <c r="D802" s="2"/>
      <c r="E802" s="1"/>
      <c r="F802" s="1"/>
      <c r="G802" s="1"/>
      <c r="H802" s="1"/>
      <c r="I802" s="1"/>
      <c r="J802" s="1"/>
      <c r="K802" s="1"/>
      <c r="L802" s="1"/>
    </row>
    <row r="803" spans="1:12" x14ac:dyDescent="0.25">
      <c r="A803" s="1"/>
      <c r="B803" s="1"/>
      <c r="C803" s="1"/>
      <c r="D803" s="2"/>
      <c r="E803" s="1"/>
      <c r="F803" s="1"/>
      <c r="G803" s="1"/>
      <c r="H803" s="1"/>
      <c r="I803" s="1"/>
      <c r="J803" s="1"/>
      <c r="K803" s="1"/>
      <c r="L803" s="1"/>
    </row>
    <row r="804" spans="1:12" x14ac:dyDescent="0.25">
      <c r="A804" s="1"/>
      <c r="B804" s="1"/>
      <c r="C804" s="1"/>
      <c r="D804" s="2"/>
      <c r="E804" s="1"/>
      <c r="F804" s="1"/>
      <c r="G804" s="1"/>
      <c r="H804" s="1"/>
      <c r="I804" s="1"/>
      <c r="J804" s="1"/>
      <c r="K804" s="1"/>
      <c r="L804" s="1"/>
    </row>
    <row r="805" spans="1:12" x14ac:dyDescent="0.25">
      <c r="A805" s="1"/>
      <c r="B805" s="1"/>
      <c r="C805" s="1"/>
      <c r="D805" s="2"/>
      <c r="E805" s="1"/>
      <c r="F805" s="1"/>
      <c r="G805" s="1"/>
      <c r="H805" s="1"/>
      <c r="I805" s="1"/>
      <c r="J805" s="1"/>
      <c r="K805" s="1"/>
      <c r="L805" s="1"/>
    </row>
    <row r="806" spans="1:12" x14ac:dyDescent="0.25">
      <c r="A806" s="1"/>
      <c r="B806" s="1"/>
      <c r="C806" s="1"/>
      <c r="D806" s="2"/>
      <c r="E806" s="1"/>
      <c r="F806" s="1"/>
      <c r="G806" s="1"/>
      <c r="H806" s="1"/>
      <c r="I806" s="1"/>
      <c r="J806" s="1"/>
      <c r="K806" s="1"/>
      <c r="L806" s="1"/>
    </row>
    <row r="807" spans="1:12" x14ac:dyDescent="0.25">
      <c r="A807" s="1"/>
      <c r="B807" s="1"/>
      <c r="C807" s="1"/>
      <c r="D807" s="2"/>
      <c r="E807" s="1"/>
      <c r="F807" s="1"/>
      <c r="G807" s="1"/>
      <c r="H807" s="1"/>
      <c r="I807" s="1"/>
      <c r="J807" s="1"/>
      <c r="K807" s="1"/>
      <c r="L807" s="1"/>
    </row>
    <row r="808" spans="1:12" x14ac:dyDescent="0.25">
      <c r="A808" s="1"/>
      <c r="B808" s="1"/>
      <c r="C808" s="1"/>
      <c r="D808" s="2"/>
      <c r="E808" s="1"/>
      <c r="F808" s="1"/>
      <c r="G808" s="1"/>
      <c r="H808" s="1"/>
      <c r="I808" s="1"/>
      <c r="J808" s="1"/>
      <c r="K808" s="1"/>
      <c r="L808" s="1"/>
    </row>
    <row r="809" spans="1:12" x14ac:dyDescent="0.25">
      <c r="A809" s="1"/>
      <c r="B809" s="1"/>
      <c r="C809" s="1"/>
      <c r="D809" s="2"/>
      <c r="E809" s="1"/>
      <c r="F809" s="1"/>
      <c r="G809" s="1"/>
      <c r="H809" s="1"/>
      <c r="I809" s="1"/>
      <c r="J809" s="1"/>
      <c r="K809" s="1"/>
      <c r="L809" s="1"/>
    </row>
    <row r="810" spans="1:12" x14ac:dyDescent="0.25">
      <c r="A810" s="1"/>
      <c r="B810" s="1"/>
      <c r="C810" s="1"/>
      <c r="D810" s="2"/>
      <c r="E810" s="1"/>
      <c r="F810" s="1"/>
      <c r="G810" s="1"/>
      <c r="H810" s="1"/>
      <c r="I810" s="1"/>
      <c r="J810" s="1"/>
      <c r="K810" s="1"/>
      <c r="L810" s="1"/>
    </row>
    <row r="811" spans="1:12" x14ac:dyDescent="0.25">
      <c r="A811" s="1"/>
      <c r="B811" s="1"/>
      <c r="C811" s="1"/>
      <c r="D811" s="2"/>
      <c r="E811" s="1"/>
      <c r="F811" s="1"/>
      <c r="G811" s="1"/>
      <c r="H811" s="1"/>
      <c r="I811" s="1"/>
      <c r="J811" s="1"/>
      <c r="K811" s="1"/>
      <c r="L811" s="1"/>
    </row>
    <row r="812" spans="1:12" x14ac:dyDescent="0.25">
      <c r="A812" s="1"/>
      <c r="B812" s="1"/>
      <c r="C812" s="1"/>
      <c r="D812" s="2"/>
      <c r="E812" s="1"/>
      <c r="F812" s="1"/>
      <c r="G812" s="1"/>
      <c r="H812" s="1"/>
      <c r="I812" s="1"/>
      <c r="J812" s="1"/>
      <c r="K812" s="1"/>
      <c r="L812" s="1"/>
    </row>
    <row r="813" spans="1:12" x14ac:dyDescent="0.25">
      <c r="A813" s="1"/>
      <c r="B813" s="1"/>
      <c r="C813" s="1"/>
      <c r="D813" s="2"/>
      <c r="E813" s="1"/>
      <c r="F813" s="1"/>
      <c r="G813" s="1"/>
      <c r="H813" s="1"/>
      <c r="I813" s="1"/>
      <c r="J813" s="1"/>
      <c r="K813" s="1"/>
      <c r="L813" s="1"/>
    </row>
    <row r="814" spans="1:12" x14ac:dyDescent="0.25">
      <c r="A814" s="1"/>
      <c r="B814" s="1"/>
      <c r="C814" s="1"/>
      <c r="D814" s="2"/>
      <c r="E814" s="1"/>
      <c r="F814" s="1"/>
      <c r="G814" s="1"/>
      <c r="H814" s="1"/>
      <c r="I814" s="1"/>
      <c r="J814" s="1"/>
      <c r="K814" s="1"/>
      <c r="L814" s="1"/>
    </row>
    <row r="815" spans="1:12" x14ac:dyDescent="0.25">
      <c r="A815" s="1"/>
      <c r="B815" s="1"/>
      <c r="C815" s="1"/>
      <c r="D815" s="2"/>
      <c r="E815" s="1"/>
      <c r="F815" s="1"/>
      <c r="G815" s="1"/>
      <c r="H815" s="1"/>
      <c r="I815" s="1"/>
      <c r="J815" s="1"/>
      <c r="K815" s="1"/>
      <c r="L815" s="1"/>
    </row>
    <row r="816" spans="1:12" x14ac:dyDescent="0.25">
      <c r="A816" s="1"/>
      <c r="B816" s="1"/>
      <c r="C816" s="1"/>
      <c r="D816" s="2"/>
      <c r="E816" s="1"/>
      <c r="F816" s="1"/>
      <c r="G816" s="1"/>
      <c r="H816" s="1"/>
      <c r="I816" s="1"/>
      <c r="J816" s="1"/>
      <c r="K816" s="1"/>
      <c r="L816" s="1"/>
    </row>
    <row r="817" spans="1:12" x14ac:dyDescent="0.25">
      <c r="A817" s="1"/>
      <c r="B817" s="1"/>
      <c r="C817" s="1"/>
      <c r="D817" s="2"/>
      <c r="E817" s="1"/>
      <c r="F817" s="1"/>
      <c r="G817" s="1"/>
      <c r="H817" s="1"/>
      <c r="I817" s="1"/>
      <c r="J817" s="1"/>
      <c r="K817" s="1"/>
      <c r="L817" s="1"/>
    </row>
    <row r="818" spans="1:12" x14ac:dyDescent="0.25">
      <c r="A818" s="1"/>
      <c r="B818" s="1"/>
      <c r="C818" s="1"/>
      <c r="D818" s="2"/>
      <c r="E818" s="1"/>
      <c r="F818" s="1"/>
      <c r="G818" s="1"/>
      <c r="H818" s="1"/>
      <c r="I818" s="1"/>
      <c r="J818" s="1"/>
      <c r="K818" s="1"/>
      <c r="L818" s="1"/>
    </row>
    <row r="819" spans="1:12" x14ac:dyDescent="0.25">
      <c r="A819" s="1"/>
      <c r="B819" s="1"/>
      <c r="C819" s="1"/>
      <c r="D819" s="2"/>
      <c r="E819" s="1"/>
      <c r="F819" s="1"/>
      <c r="G819" s="1"/>
      <c r="H819" s="1"/>
      <c r="I819" s="1"/>
      <c r="J819" s="1"/>
      <c r="K819" s="1"/>
      <c r="L819" s="1"/>
    </row>
    <row r="820" spans="1:12" x14ac:dyDescent="0.25">
      <c r="A820" s="1"/>
      <c r="B820" s="1"/>
      <c r="C820" s="1"/>
      <c r="D820" s="2"/>
      <c r="E820" s="1"/>
      <c r="F820" s="1"/>
      <c r="G820" s="1"/>
      <c r="H820" s="1"/>
      <c r="I820" s="1"/>
      <c r="J820" s="1"/>
      <c r="K820" s="1"/>
      <c r="L820" s="1"/>
    </row>
    <row r="821" spans="1:12" x14ac:dyDescent="0.25">
      <c r="A821" s="1"/>
      <c r="B821" s="1"/>
      <c r="C821" s="1"/>
      <c r="D821" s="2"/>
      <c r="E821" s="1"/>
      <c r="F821" s="1"/>
      <c r="G821" s="1"/>
      <c r="H821" s="1"/>
      <c r="I821" s="1"/>
      <c r="J821" s="1"/>
      <c r="K821" s="1"/>
      <c r="L821" s="1"/>
    </row>
    <row r="822" spans="1:12" x14ac:dyDescent="0.25">
      <c r="A822" s="1"/>
      <c r="B822" s="1"/>
      <c r="C822" s="1"/>
      <c r="D822" s="2"/>
      <c r="E822" s="1"/>
      <c r="F822" s="1"/>
      <c r="G822" s="1"/>
      <c r="H822" s="1"/>
      <c r="I822" s="1"/>
      <c r="J822" s="1"/>
      <c r="K822" s="1"/>
      <c r="L822" s="1"/>
    </row>
    <row r="823" spans="1:12" x14ac:dyDescent="0.25">
      <c r="A823" s="1"/>
      <c r="B823" s="1"/>
      <c r="C823" s="1"/>
      <c r="D823" s="2"/>
      <c r="E823" s="1"/>
      <c r="F823" s="1"/>
      <c r="G823" s="1"/>
      <c r="H823" s="1"/>
      <c r="I823" s="1"/>
      <c r="J823" s="1"/>
      <c r="K823" s="1"/>
      <c r="L823" s="1"/>
    </row>
    <row r="824" spans="1:12" x14ac:dyDescent="0.25">
      <c r="A824" s="1"/>
      <c r="B824" s="1"/>
      <c r="C824" s="1"/>
      <c r="D824" s="2"/>
      <c r="E824" s="1"/>
      <c r="F824" s="1"/>
      <c r="G824" s="1"/>
      <c r="H824" s="1"/>
      <c r="I824" s="1"/>
      <c r="J824" s="1"/>
      <c r="K824" s="1"/>
      <c r="L824" s="1"/>
    </row>
    <row r="825" spans="1:12" x14ac:dyDescent="0.25">
      <c r="A825" s="1"/>
      <c r="B825" s="1"/>
      <c r="C825" s="1"/>
      <c r="D825" s="2"/>
      <c r="E825" s="1"/>
      <c r="F825" s="1"/>
      <c r="G825" s="1"/>
      <c r="H825" s="1"/>
      <c r="I825" s="1"/>
      <c r="J825" s="1"/>
      <c r="K825" s="1"/>
      <c r="L825" s="1"/>
    </row>
    <row r="826" spans="1:12" x14ac:dyDescent="0.25">
      <c r="A826" s="1"/>
      <c r="B826" s="1"/>
      <c r="C826" s="1"/>
      <c r="D826" s="2"/>
      <c r="E826" s="1"/>
      <c r="F826" s="1"/>
      <c r="G826" s="1"/>
      <c r="H826" s="1"/>
      <c r="I826" s="1"/>
      <c r="J826" s="1"/>
      <c r="K826" s="1"/>
      <c r="L826" s="1"/>
    </row>
    <row r="827" spans="1:12" x14ac:dyDescent="0.25">
      <c r="A827" s="1"/>
      <c r="B827" s="1"/>
      <c r="C827" s="1"/>
      <c r="D827" s="2"/>
      <c r="E827" s="1"/>
      <c r="F827" s="1"/>
      <c r="G827" s="1"/>
      <c r="H827" s="1"/>
      <c r="I827" s="1"/>
      <c r="J827" s="1"/>
      <c r="K827" s="1"/>
      <c r="L827" s="1"/>
    </row>
    <row r="828" spans="1:12" x14ac:dyDescent="0.25">
      <c r="A828" s="1"/>
      <c r="B828" s="1"/>
      <c r="C828" s="1"/>
      <c r="D828" s="2"/>
      <c r="E828" s="1"/>
      <c r="F828" s="1"/>
      <c r="G828" s="1"/>
      <c r="H828" s="1"/>
      <c r="I828" s="1"/>
      <c r="J828" s="1"/>
      <c r="K828" s="1"/>
      <c r="L828" s="1"/>
    </row>
    <row r="829" spans="1:12" x14ac:dyDescent="0.25">
      <c r="A829" s="1"/>
      <c r="B829" s="1"/>
      <c r="C829" s="1"/>
      <c r="D829" s="2"/>
      <c r="E829" s="1"/>
      <c r="F829" s="1"/>
      <c r="G829" s="1"/>
      <c r="H829" s="1"/>
      <c r="I829" s="1"/>
      <c r="J829" s="1"/>
      <c r="K829" s="1"/>
      <c r="L829" s="1"/>
    </row>
    <row r="830" spans="1:12" x14ac:dyDescent="0.25">
      <c r="A830" s="1"/>
      <c r="B830" s="1"/>
      <c r="C830" s="1"/>
      <c r="D830" s="2"/>
      <c r="E830" s="1"/>
      <c r="F830" s="1"/>
      <c r="G830" s="1"/>
      <c r="H830" s="1"/>
      <c r="I830" s="1"/>
      <c r="J830" s="1"/>
      <c r="K830" s="1"/>
      <c r="L830" s="1"/>
    </row>
    <row r="831" spans="1:12" x14ac:dyDescent="0.25">
      <c r="A831" s="1"/>
      <c r="B831" s="1"/>
      <c r="C831" s="1"/>
      <c r="D831" s="2"/>
      <c r="E831" s="1"/>
      <c r="F831" s="1"/>
      <c r="G831" s="1"/>
      <c r="H831" s="1"/>
      <c r="I831" s="1"/>
      <c r="J831" s="1"/>
      <c r="K831" s="1"/>
      <c r="L831" s="1"/>
    </row>
    <row r="832" spans="1:12" x14ac:dyDescent="0.25">
      <c r="A832" s="1"/>
      <c r="B832" s="1"/>
      <c r="C832" s="1"/>
      <c r="D832" s="2"/>
      <c r="E832" s="1"/>
      <c r="F832" s="1"/>
      <c r="G832" s="1"/>
      <c r="H832" s="1"/>
      <c r="I832" s="1"/>
      <c r="J832" s="1"/>
      <c r="K832" s="1"/>
      <c r="L832" s="1"/>
    </row>
    <row r="833" spans="1:12" x14ac:dyDescent="0.25">
      <c r="A833" s="1"/>
      <c r="B833" s="1"/>
      <c r="C833" s="1"/>
      <c r="D833" s="2"/>
      <c r="E833" s="1"/>
      <c r="F833" s="1"/>
      <c r="G833" s="1"/>
      <c r="H833" s="1"/>
      <c r="I833" s="1"/>
      <c r="J833" s="1"/>
      <c r="K833" s="1"/>
      <c r="L833" s="1"/>
    </row>
    <row r="834" spans="1:12" x14ac:dyDescent="0.25">
      <c r="A834" s="1"/>
      <c r="B834" s="1"/>
      <c r="C834" s="1"/>
      <c r="D834" s="2"/>
      <c r="E834" s="1"/>
      <c r="F834" s="1"/>
      <c r="G834" s="1"/>
      <c r="H834" s="1"/>
      <c r="I834" s="1"/>
      <c r="J834" s="1"/>
      <c r="K834" s="1"/>
      <c r="L834" s="1"/>
    </row>
    <row r="835" spans="1:12" x14ac:dyDescent="0.25">
      <c r="A835" s="1"/>
      <c r="B835" s="1"/>
      <c r="C835" s="1"/>
      <c r="D835" s="2"/>
      <c r="E835" s="1"/>
      <c r="F835" s="1"/>
      <c r="G835" s="1"/>
      <c r="H835" s="1"/>
      <c r="I835" s="1"/>
      <c r="J835" s="1"/>
      <c r="K835" s="1"/>
      <c r="L835" s="1"/>
    </row>
    <row r="836" spans="1:12" x14ac:dyDescent="0.25">
      <c r="A836" s="1"/>
      <c r="B836" s="1"/>
      <c r="C836" s="1"/>
      <c r="D836" s="2"/>
      <c r="E836" s="1"/>
      <c r="F836" s="1"/>
      <c r="G836" s="1"/>
      <c r="H836" s="1"/>
      <c r="I836" s="1"/>
      <c r="J836" s="1"/>
      <c r="K836" s="1"/>
      <c r="L836" s="1"/>
    </row>
    <row r="837" spans="1:12" x14ac:dyDescent="0.25">
      <c r="A837" s="1"/>
      <c r="B837" s="1"/>
      <c r="C837" s="1"/>
      <c r="D837" s="2"/>
      <c r="E837" s="1"/>
      <c r="F837" s="1"/>
      <c r="G837" s="1"/>
      <c r="H837" s="1"/>
      <c r="I837" s="1"/>
      <c r="J837" s="1"/>
      <c r="K837" s="1"/>
      <c r="L837" s="1"/>
    </row>
    <row r="838" spans="1:12" x14ac:dyDescent="0.25">
      <c r="A838" s="1"/>
      <c r="B838" s="1"/>
      <c r="C838" s="1"/>
      <c r="D838" s="2"/>
      <c r="E838" s="1"/>
      <c r="F838" s="1"/>
      <c r="G838" s="1"/>
      <c r="H838" s="1"/>
      <c r="I838" s="1"/>
      <c r="J838" s="1"/>
      <c r="K838" s="1"/>
      <c r="L838" s="1"/>
    </row>
    <row r="839" spans="1:12" x14ac:dyDescent="0.25">
      <c r="A839" s="1"/>
      <c r="B839" s="1"/>
      <c r="C839" s="1"/>
      <c r="D839" s="2"/>
      <c r="E839" s="1"/>
      <c r="F839" s="1"/>
      <c r="G839" s="1"/>
      <c r="H839" s="1"/>
      <c r="I839" s="1"/>
      <c r="J839" s="1"/>
      <c r="K839" s="1"/>
      <c r="L839" s="1"/>
    </row>
    <row r="840" spans="1:12" x14ac:dyDescent="0.25">
      <c r="A840" s="1"/>
      <c r="B840" s="1"/>
      <c r="C840" s="1"/>
      <c r="D840" s="2"/>
      <c r="E840" s="1"/>
      <c r="F840" s="1"/>
      <c r="G840" s="1"/>
      <c r="H840" s="1"/>
      <c r="I840" s="1"/>
      <c r="J840" s="1"/>
      <c r="K840" s="1"/>
      <c r="L840" s="1"/>
    </row>
    <row r="841" spans="1:12" x14ac:dyDescent="0.25">
      <c r="A841" s="1"/>
      <c r="B841" s="1"/>
      <c r="C841" s="1"/>
      <c r="D841" s="2"/>
      <c r="E841" s="1"/>
      <c r="F841" s="1"/>
      <c r="G841" s="1"/>
      <c r="H841" s="1"/>
      <c r="I841" s="1"/>
      <c r="J841" s="1"/>
      <c r="K841" s="1"/>
      <c r="L841" s="1"/>
    </row>
    <row r="842" spans="1:12" x14ac:dyDescent="0.25">
      <c r="A842" s="1"/>
      <c r="B842" s="1"/>
      <c r="C842" s="1"/>
      <c r="D842" s="2"/>
      <c r="E842" s="1"/>
      <c r="F842" s="1"/>
      <c r="G842" s="1"/>
      <c r="H842" s="1"/>
      <c r="I842" s="1"/>
      <c r="J842" s="1"/>
      <c r="K842" s="1"/>
      <c r="L842" s="1"/>
    </row>
    <row r="843" spans="1:12" x14ac:dyDescent="0.25">
      <c r="A843" s="1"/>
      <c r="B843" s="1"/>
      <c r="C843" s="1"/>
      <c r="D843" s="2"/>
      <c r="E843" s="1"/>
      <c r="F843" s="1"/>
      <c r="G843" s="1"/>
      <c r="H843" s="1"/>
      <c r="I843" s="1"/>
      <c r="J843" s="1"/>
      <c r="K843" s="1"/>
      <c r="L843" s="1"/>
    </row>
    <row r="844" spans="1:12" x14ac:dyDescent="0.25">
      <c r="A844" s="1"/>
      <c r="B844" s="1"/>
      <c r="C844" s="1"/>
      <c r="D844" s="2"/>
      <c r="E844" s="1"/>
      <c r="F844" s="1"/>
      <c r="G844" s="1"/>
      <c r="H844" s="1"/>
      <c r="I844" s="1"/>
      <c r="J844" s="1"/>
      <c r="K844" s="1"/>
      <c r="L844" s="1"/>
    </row>
    <row r="845" spans="1:12" x14ac:dyDescent="0.25">
      <c r="A845" s="1"/>
      <c r="B845" s="1"/>
      <c r="C845" s="1"/>
      <c r="D845" s="2"/>
      <c r="E845" s="1"/>
      <c r="F845" s="1"/>
      <c r="G845" s="1"/>
      <c r="H845" s="1"/>
      <c r="I845" s="1"/>
      <c r="J845" s="1"/>
      <c r="K845" s="1"/>
      <c r="L845" s="1"/>
    </row>
    <row r="846" spans="1:12" x14ac:dyDescent="0.25">
      <c r="A846" s="1"/>
      <c r="B846" s="1"/>
      <c r="C846" s="1"/>
      <c r="D846" s="2"/>
      <c r="E846" s="1"/>
      <c r="F846" s="1"/>
      <c r="G846" s="1"/>
      <c r="H846" s="1"/>
      <c r="I846" s="1"/>
      <c r="J846" s="1"/>
      <c r="K846" s="1"/>
      <c r="L846" s="1"/>
    </row>
    <row r="847" spans="1:12" x14ac:dyDescent="0.25">
      <c r="A847" s="1"/>
      <c r="B847" s="1"/>
      <c r="C847" s="1"/>
      <c r="D847" s="2"/>
      <c r="E847" s="1"/>
      <c r="F847" s="1"/>
      <c r="G847" s="1"/>
      <c r="H847" s="1"/>
      <c r="I847" s="1"/>
      <c r="J847" s="1"/>
      <c r="K847" s="1"/>
      <c r="L847" s="1"/>
    </row>
    <row r="848" spans="1:12" x14ac:dyDescent="0.25">
      <c r="A848" s="1"/>
      <c r="B848" s="1"/>
      <c r="C848" s="1"/>
      <c r="D848" s="2"/>
      <c r="E848" s="1"/>
      <c r="F848" s="1"/>
      <c r="G848" s="1"/>
      <c r="H848" s="1"/>
      <c r="I848" s="1"/>
      <c r="J848" s="1"/>
      <c r="K848" s="1"/>
      <c r="L848" s="1"/>
    </row>
    <row r="849" spans="1:12" x14ac:dyDescent="0.25">
      <c r="A849" s="1"/>
      <c r="B849" s="1"/>
      <c r="C849" s="1"/>
      <c r="D849" s="2"/>
      <c r="E849" s="1"/>
      <c r="F849" s="1"/>
      <c r="G849" s="1"/>
      <c r="H849" s="1"/>
      <c r="I849" s="1"/>
      <c r="J849" s="1"/>
      <c r="K849" s="1"/>
      <c r="L849" s="1"/>
    </row>
    <row r="850" spans="1:12" x14ac:dyDescent="0.25">
      <c r="A850" s="1"/>
      <c r="B850" s="1"/>
      <c r="C850" s="1"/>
      <c r="D850" s="2"/>
      <c r="E850" s="1"/>
      <c r="F850" s="1"/>
      <c r="G850" s="1"/>
      <c r="H850" s="1"/>
      <c r="I850" s="1"/>
      <c r="J850" s="1"/>
      <c r="K850" s="1"/>
      <c r="L850" s="1"/>
    </row>
    <row r="851" spans="1:12" x14ac:dyDescent="0.25">
      <c r="A851" s="1"/>
      <c r="B851" s="1"/>
      <c r="C851" s="1"/>
      <c r="D851" s="2"/>
      <c r="E851" s="1"/>
      <c r="F851" s="1"/>
      <c r="G851" s="1"/>
      <c r="H851" s="1"/>
      <c r="I851" s="1"/>
      <c r="J851" s="1"/>
      <c r="K851" s="1"/>
      <c r="L851" s="1"/>
    </row>
    <row r="852" spans="1:12" x14ac:dyDescent="0.25">
      <c r="A852" s="1"/>
      <c r="B852" s="1"/>
      <c r="C852" s="1"/>
      <c r="D852" s="2"/>
      <c r="E852" s="1"/>
      <c r="F852" s="1"/>
      <c r="G852" s="1"/>
      <c r="H852" s="1"/>
      <c r="I852" s="1"/>
      <c r="J852" s="1"/>
      <c r="K852" s="1"/>
      <c r="L852" s="1"/>
    </row>
    <row r="853" spans="1:12" x14ac:dyDescent="0.25">
      <c r="A853" s="1"/>
      <c r="B853" s="1"/>
      <c r="C853" s="1"/>
      <c r="D853" s="2"/>
      <c r="E853" s="1"/>
      <c r="F853" s="1"/>
      <c r="G853" s="1"/>
      <c r="H853" s="1"/>
      <c r="I853" s="1"/>
      <c r="J853" s="1"/>
      <c r="K853" s="1"/>
      <c r="L853" s="1"/>
    </row>
    <row r="854" spans="1:12" x14ac:dyDescent="0.25">
      <c r="A854" s="1"/>
      <c r="B854" s="1"/>
      <c r="C854" s="1"/>
      <c r="D854" s="2"/>
      <c r="E854" s="1"/>
      <c r="F854" s="1"/>
      <c r="G854" s="1"/>
      <c r="H854" s="1"/>
      <c r="I854" s="1"/>
      <c r="J854" s="1"/>
      <c r="K854" s="1"/>
      <c r="L854" s="1"/>
    </row>
    <row r="855" spans="1:12" x14ac:dyDescent="0.25">
      <c r="A855" s="1"/>
      <c r="B855" s="1"/>
      <c r="C855" s="1"/>
      <c r="D855" s="2"/>
      <c r="E855" s="1"/>
      <c r="F855" s="1"/>
      <c r="G855" s="1"/>
      <c r="H855" s="1"/>
      <c r="I855" s="1"/>
      <c r="J855" s="1"/>
      <c r="K855" s="1"/>
      <c r="L855" s="1"/>
    </row>
    <row r="856" spans="1:12" x14ac:dyDescent="0.25">
      <c r="A856" s="1"/>
      <c r="B856" s="1"/>
      <c r="C856" s="1"/>
      <c r="D856" s="2"/>
      <c r="E856" s="1"/>
      <c r="F856" s="1"/>
      <c r="G856" s="1"/>
      <c r="H856" s="1"/>
      <c r="I856" s="1"/>
      <c r="J856" s="1"/>
      <c r="K856" s="1"/>
      <c r="L856" s="1"/>
    </row>
    <row r="857" spans="1:12" x14ac:dyDescent="0.25">
      <c r="A857" s="1"/>
      <c r="B857" s="1"/>
      <c r="C857" s="1"/>
      <c r="D857" s="2"/>
      <c r="E857" s="1"/>
      <c r="F857" s="1"/>
      <c r="G857" s="1"/>
      <c r="H857" s="1"/>
      <c r="I857" s="1"/>
      <c r="J857" s="1"/>
      <c r="K857" s="1"/>
      <c r="L857" s="1"/>
    </row>
    <row r="858" spans="1:12" x14ac:dyDescent="0.25">
      <c r="A858" s="1"/>
      <c r="B858" s="1"/>
      <c r="C858" s="1"/>
      <c r="D858" s="2"/>
      <c r="E858" s="1"/>
      <c r="F858" s="1"/>
      <c r="G858" s="1"/>
      <c r="H858" s="1"/>
      <c r="I858" s="1"/>
      <c r="J858" s="1"/>
      <c r="K858" s="1"/>
      <c r="L858" s="1"/>
    </row>
    <row r="859" spans="1:12" x14ac:dyDescent="0.25">
      <c r="A859" s="1"/>
      <c r="B859" s="1"/>
      <c r="C859" s="1"/>
      <c r="D859" s="2"/>
      <c r="E859" s="1"/>
      <c r="F859" s="1"/>
      <c r="G859" s="1"/>
      <c r="H859" s="1"/>
      <c r="I859" s="1"/>
      <c r="J859" s="1"/>
      <c r="K859" s="1"/>
      <c r="L859" s="1"/>
    </row>
    <row r="860" spans="1:12" x14ac:dyDescent="0.25">
      <c r="A860" s="1"/>
      <c r="B860" s="1"/>
      <c r="C860" s="1"/>
      <c r="D860" s="2"/>
      <c r="E860" s="1"/>
      <c r="F860" s="1"/>
      <c r="G860" s="1"/>
      <c r="H860" s="1"/>
      <c r="I860" s="1"/>
      <c r="J860" s="1"/>
      <c r="K860" s="1"/>
      <c r="L860" s="1"/>
    </row>
    <row r="861" spans="1:12" x14ac:dyDescent="0.25">
      <c r="A861" s="1"/>
      <c r="B861" s="1"/>
      <c r="C861" s="1"/>
      <c r="D861" s="2"/>
      <c r="E861" s="1"/>
      <c r="F861" s="1"/>
      <c r="G861" s="1"/>
      <c r="H861" s="1"/>
      <c r="I861" s="1"/>
      <c r="J861" s="1"/>
      <c r="K861" s="1"/>
      <c r="L861" s="1"/>
    </row>
    <row r="862" spans="1:12" x14ac:dyDescent="0.25">
      <c r="A862" s="1"/>
      <c r="B862" s="1"/>
      <c r="C862" s="1"/>
      <c r="D862" s="2"/>
      <c r="E862" s="1"/>
      <c r="F862" s="1"/>
      <c r="G862" s="1"/>
      <c r="H862" s="1"/>
      <c r="I862" s="1"/>
      <c r="J862" s="1"/>
      <c r="K862" s="1"/>
      <c r="L862" s="1"/>
    </row>
    <row r="863" spans="1:12" x14ac:dyDescent="0.25">
      <c r="A863" s="1"/>
      <c r="B863" s="1"/>
      <c r="C863" s="1"/>
      <c r="D863" s="2"/>
      <c r="E863" s="1"/>
      <c r="F863" s="1"/>
      <c r="G863" s="1"/>
      <c r="H863" s="1"/>
      <c r="I863" s="1"/>
      <c r="J863" s="1"/>
      <c r="K863" s="1"/>
      <c r="L863" s="1"/>
    </row>
    <row r="864" spans="1:12" x14ac:dyDescent="0.25">
      <c r="A864" s="1"/>
      <c r="B864" s="1"/>
      <c r="C864" s="1"/>
      <c r="D864" s="2"/>
      <c r="E864" s="1"/>
      <c r="F864" s="1"/>
      <c r="G864" s="1"/>
      <c r="H864" s="1"/>
      <c r="I864" s="1"/>
      <c r="J864" s="1"/>
      <c r="K864" s="1"/>
      <c r="L864" s="1"/>
    </row>
    <row r="865" spans="1:12" x14ac:dyDescent="0.25">
      <c r="A865" s="1"/>
      <c r="B865" s="1"/>
      <c r="C865" s="1"/>
      <c r="D865" s="2"/>
      <c r="E865" s="1"/>
      <c r="F865" s="1"/>
      <c r="G865" s="1"/>
      <c r="H865" s="1"/>
      <c r="I865" s="1"/>
      <c r="J865" s="1"/>
      <c r="K865" s="1"/>
      <c r="L865" s="1"/>
    </row>
    <row r="866" spans="1:12" x14ac:dyDescent="0.25">
      <c r="A866" s="1"/>
      <c r="B866" s="1"/>
      <c r="C866" s="1"/>
      <c r="D866" s="2"/>
      <c r="E866" s="1"/>
      <c r="F866" s="1"/>
      <c r="G866" s="1"/>
      <c r="H866" s="1"/>
      <c r="I866" s="1"/>
      <c r="J866" s="1"/>
      <c r="K866" s="1"/>
      <c r="L866" s="1"/>
    </row>
    <row r="867" spans="1:12" x14ac:dyDescent="0.25">
      <c r="A867" s="1"/>
      <c r="B867" s="1"/>
      <c r="C867" s="1"/>
      <c r="D867" s="2"/>
      <c r="E867" s="1"/>
      <c r="F867" s="1"/>
      <c r="G867" s="1"/>
      <c r="H867" s="1"/>
      <c r="I867" s="1"/>
      <c r="J867" s="1"/>
      <c r="K867" s="1"/>
      <c r="L867" s="1"/>
    </row>
    <row r="868" spans="1:12" x14ac:dyDescent="0.25">
      <c r="A868" s="1"/>
      <c r="B868" s="1"/>
      <c r="C868" s="1"/>
      <c r="D868" s="2"/>
      <c r="E868" s="1"/>
      <c r="F868" s="1"/>
      <c r="G868" s="1"/>
      <c r="H868" s="1"/>
      <c r="I868" s="1"/>
      <c r="J868" s="1"/>
      <c r="K868" s="1"/>
      <c r="L868" s="1"/>
    </row>
    <row r="869" spans="1:12" x14ac:dyDescent="0.25">
      <c r="A869" s="1"/>
      <c r="B869" s="1"/>
      <c r="C869" s="1"/>
      <c r="D869" s="2"/>
      <c r="E869" s="1"/>
      <c r="F869" s="1"/>
      <c r="G869" s="1"/>
      <c r="H869" s="1"/>
      <c r="I869" s="1"/>
      <c r="J869" s="1"/>
      <c r="K869" s="1"/>
      <c r="L869" s="1"/>
    </row>
    <row r="870" spans="1:12" x14ac:dyDescent="0.25">
      <c r="A870" s="1"/>
      <c r="B870" s="1"/>
      <c r="C870" s="1"/>
      <c r="D870" s="2"/>
      <c r="E870" s="1"/>
      <c r="F870" s="1"/>
      <c r="G870" s="1"/>
      <c r="H870" s="1"/>
      <c r="I870" s="1"/>
      <c r="J870" s="1"/>
      <c r="K870" s="1"/>
      <c r="L870" s="1"/>
    </row>
    <row r="871" spans="1:12" x14ac:dyDescent="0.25">
      <c r="A871" s="1"/>
      <c r="B871" s="1"/>
      <c r="C871" s="1"/>
      <c r="D871" s="2"/>
      <c r="E871" s="1"/>
      <c r="F871" s="1"/>
      <c r="G871" s="1"/>
      <c r="H871" s="1"/>
      <c r="I871" s="1"/>
      <c r="J871" s="1"/>
      <c r="K871" s="1"/>
      <c r="L871" s="1"/>
    </row>
    <row r="872" spans="1:12" x14ac:dyDescent="0.25">
      <c r="A872" s="1"/>
      <c r="B872" s="1"/>
      <c r="C872" s="1"/>
      <c r="D872" s="2"/>
      <c r="E872" s="1"/>
      <c r="F872" s="1"/>
      <c r="G872" s="1"/>
      <c r="H872" s="1"/>
      <c r="I872" s="1"/>
      <c r="J872" s="1"/>
      <c r="K872" s="1"/>
      <c r="L872" s="1"/>
    </row>
    <row r="873" spans="1:12" x14ac:dyDescent="0.25">
      <c r="A873" s="1"/>
      <c r="B873" s="1"/>
      <c r="C873" s="1"/>
      <c r="D873" s="2"/>
      <c r="E873" s="1"/>
      <c r="F873" s="1"/>
      <c r="G873" s="1"/>
      <c r="H873" s="1"/>
      <c r="I873" s="1"/>
      <c r="J873" s="1"/>
      <c r="K873" s="1"/>
      <c r="L873" s="1"/>
    </row>
    <row r="874" spans="1:12" x14ac:dyDescent="0.25">
      <c r="A874" s="1"/>
      <c r="B874" s="1"/>
      <c r="C874" s="1"/>
      <c r="D874" s="2"/>
      <c r="E874" s="1"/>
      <c r="F874" s="1"/>
      <c r="G874" s="1"/>
      <c r="H874" s="1"/>
      <c r="I874" s="1"/>
      <c r="J874" s="1"/>
      <c r="K874" s="1"/>
      <c r="L874" s="1"/>
    </row>
    <row r="875" spans="1:12" x14ac:dyDescent="0.25">
      <c r="A875" s="1"/>
      <c r="B875" s="1"/>
      <c r="C875" s="1"/>
      <c r="D875" s="2"/>
      <c r="E875" s="1"/>
      <c r="F875" s="1"/>
      <c r="G875" s="1"/>
      <c r="H875" s="1"/>
      <c r="I875" s="1"/>
      <c r="J875" s="1"/>
      <c r="K875" s="1"/>
      <c r="L875" s="1"/>
    </row>
    <row r="876" spans="1:12" x14ac:dyDescent="0.25">
      <c r="A876" s="1"/>
      <c r="B876" s="1"/>
      <c r="C876" s="1"/>
      <c r="D876" s="2"/>
      <c r="E876" s="1"/>
      <c r="F876" s="1"/>
      <c r="G876" s="1"/>
      <c r="H876" s="1"/>
      <c r="I876" s="1"/>
      <c r="J876" s="1"/>
      <c r="K876" s="1"/>
      <c r="L876" s="1"/>
    </row>
    <row r="877" spans="1:12" x14ac:dyDescent="0.25">
      <c r="A877" s="1"/>
      <c r="B877" s="1"/>
      <c r="C877" s="1"/>
      <c r="D877" s="2"/>
      <c r="E877" s="1"/>
      <c r="F877" s="1"/>
      <c r="G877" s="1"/>
      <c r="H877" s="1"/>
      <c r="I877" s="1"/>
      <c r="J877" s="1"/>
      <c r="K877" s="1"/>
      <c r="L877" s="1"/>
    </row>
    <row r="878" spans="1:12" x14ac:dyDescent="0.25">
      <c r="A878" s="1"/>
      <c r="B878" s="1"/>
      <c r="C878" s="1"/>
      <c r="D878" s="2"/>
      <c r="E878" s="1"/>
      <c r="F878" s="1"/>
      <c r="G878" s="1"/>
      <c r="H878" s="1"/>
      <c r="I878" s="1"/>
      <c r="J878" s="1"/>
      <c r="K878" s="1"/>
      <c r="L878" s="1"/>
    </row>
    <row r="879" spans="1:12" x14ac:dyDescent="0.25">
      <c r="A879" s="1"/>
      <c r="B879" s="1"/>
      <c r="C879" s="1"/>
      <c r="D879" s="2"/>
      <c r="E879" s="1"/>
      <c r="F879" s="1"/>
      <c r="G879" s="1"/>
      <c r="H879" s="1"/>
      <c r="I879" s="1"/>
      <c r="J879" s="1"/>
      <c r="K879" s="1"/>
      <c r="L879" s="1"/>
    </row>
    <row r="880" spans="1:12" x14ac:dyDescent="0.25">
      <c r="A880" s="1"/>
      <c r="B880" s="1"/>
      <c r="C880" s="1"/>
      <c r="D880" s="2"/>
      <c r="E880" s="1"/>
      <c r="F880" s="1"/>
      <c r="G880" s="1"/>
      <c r="H880" s="1"/>
      <c r="I880" s="1"/>
      <c r="J880" s="1"/>
      <c r="K880" s="1"/>
      <c r="L880" s="1"/>
    </row>
    <row r="881" spans="1:12" x14ac:dyDescent="0.25">
      <c r="A881" s="1"/>
      <c r="B881" s="1"/>
      <c r="C881" s="1"/>
      <c r="D881" s="2"/>
      <c r="E881" s="1"/>
      <c r="F881" s="1"/>
      <c r="G881" s="1"/>
      <c r="H881" s="1"/>
      <c r="I881" s="1"/>
      <c r="J881" s="1"/>
      <c r="K881" s="1"/>
      <c r="L881" s="1"/>
    </row>
    <row r="882" spans="1:12" x14ac:dyDescent="0.25">
      <c r="A882" s="1"/>
      <c r="B882" s="1"/>
      <c r="C882" s="1"/>
      <c r="D882" s="2"/>
      <c r="E882" s="1"/>
      <c r="F882" s="1"/>
      <c r="G882" s="1"/>
      <c r="H882" s="1"/>
      <c r="I882" s="1"/>
      <c r="J882" s="1"/>
      <c r="K882" s="1"/>
      <c r="L882" s="1"/>
    </row>
    <row r="883" spans="1:12" x14ac:dyDescent="0.25">
      <c r="A883" s="1"/>
      <c r="B883" s="1"/>
      <c r="C883" s="1"/>
      <c r="D883" s="2"/>
      <c r="E883" s="1"/>
      <c r="F883" s="1"/>
      <c r="G883" s="1"/>
      <c r="H883" s="1"/>
      <c r="I883" s="1"/>
      <c r="J883" s="1"/>
      <c r="K883" s="1"/>
      <c r="L883" s="1"/>
    </row>
    <row r="884" spans="1:12" x14ac:dyDescent="0.25">
      <c r="A884" s="1"/>
      <c r="B884" s="1"/>
      <c r="C884" s="1"/>
      <c r="D884" s="2"/>
      <c r="E884" s="1"/>
      <c r="F884" s="1"/>
      <c r="G884" s="1"/>
      <c r="H884" s="1"/>
      <c r="I884" s="1"/>
      <c r="J884" s="1"/>
      <c r="K884" s="1"/>
      <c r="L884" s="1"/>
    </row>
    <row r="885" spans="1:12" x14ac:dyDescent="0.25">
      <c r="A885" s="1"/>
      <c r="B885" s="1"/>
      <c r="C885" s="1"/>
      <c r="D885" s="2"/>
      <c r="E885" s="1"/>
      <c r="F885" s="1"/>
      <c r="G885" s="1"/>
      <c r="H885" s="1"/>
      <c r="I885" s="1"/>
      <c r="J885" s="1"/>
      <c r="K885" s="1"/>
      <c r="L885" s="1"/>
    </row>
    <row r="886" spans="1:12" x14ac:dyDescent="0.25">
      <c r="A886" s="1"/>
      <c r="B886" s="1"/>
      <c r="C886" s="1"/>
      <c r="D886" s="2"/>
      <c r="E886" s="1"/>
      <c r="F886" s="1"/>
      <c r="G886" s="1"/>
      <c r="H886" s="1"/>
      <c r="I886" s="1"/>
      <c r="J886" s="1"/>
      <c r="K886" s="1"/>
      <c r="L886" s="1"/>
    </row>
    <row r="887" spans="1:12" x14ac:dyDescent="0.25">
      <c r="A887" s="1"/>
      <c r="B887" s="1"/>
      <c r="C887" s="1"/>
      <c r="D887" s="2"/>
      <c r="E887" s="1"/>
      <c r="F887" s="1"/>
      <c r="G887" s="1"/>
      <c r="H887" s="1"/>
      <c r="I887" s="1"/>
      <c r="J887" s="1"/>
      <c r="K887" s="1"/>
      <c r="L887" s="1"/>
    </row>
    <row r="888" spans="1:12" x14ac:dyDescent="0.25">
      <c r="A888" s="1"/>
      <c r="B888" s="1"/>
      <c r="C888" s="1"/>
      <c r="D888" s="2"/>
      <c r="E888" s="1"/>
      <c r="F888" s="1"/>
      <c r="G888" s="1"/>
      <c r="H888" s="1"/>
      <c r="I888" s="1"/>
      <c r="J888" s="1"/>
      <c r="K888" s="1"/>
      <c r="L888" s="1"/>
    </row>
    <row r="889" spans="1:12" x14ac:dyDescent="0.25">
      <c r="A889" s="1"/>
      <c r="B889" s="1"/>
      <c r="C889" s="1"/>
      <c r="D889" s="2"/>
      <c r="E889" s="1"/>
      <c r="F889" s="1"/>
      <c r="G889" s="1"/>
      <c r="H889" s="1"/>
      <c r="I889" s="1"/>
      <c r="J889" s="1"/>
      <c r="K889" s="1"/>
      <c r="L889" s="1"/>
    </row>
    <row r="890" spans="1:12" x14ac:dyDescent="0.25">
      <c r="A890" s="1"/>
      <c r="B890" s="1"/>
      <c r="C890" s="1"/>
      <c r="D890" s="2"/>
      <c r="E890" s="1"/>
      <c r="F890" s="1"/>
      <c r="G890" s="1"/>
      <c r="H890" s="1"/>
      <c r="I890" s="1"/>
      <c r="J890" s="1"/>
      <c r="K890" s="1"/>
      <c r="L890" s="1"/>
    </row>
    <row r="891" spans="1:12" x14ac:dyDescent="0.25">
      <c r="A891" s="1"/>
      <c r="B891" s="1"/>
      <c r="C891" s="1"/>
      <c r="D891" s="2"/>
      <c r="E891" s="1"/>
      <c r="F891" s="1"/>
      <c r="G891" s="1"/>
      <c r="H891" s="1"/>
      <c r="I891" s="1"/>
      <c r="J891" s="1"/>
      <c r="K891" s="1"/>
      <c r="L891" s="1"/>
    </row>
    <row r="892" spans="1:12" x14ac:dyDescent="0.25">
      <c r="A892" s="1"/>
      <c r="B892" s="1"/>
      <c r="C892" s="1"/>
      <c r="D892" s="2"/>
      <c r="E892" s="1"/>
      <c r="F892" s="1"/>
      <c r="G892" s="1"/>
      <c r="H892" s="1"/>
      <c r="I892" s="1"/>
      <c r="J892" s="1"/>
      <c r="K892" s="1"/>
      <c r="L892" s="1"/>
    </row>
    <row r="893" spans="1:12" x14ac:dyDescent="0.25">
      <c r="A893" s="1"/>
      <c r="B893" s="1"/>
      <c r="C893" s="1"/>
      <c r="D893" s="2"/>
      <c r="E893" s="1"/>
      <c r="F893" s="1"/>
      <c r="G893" s="1"/>
      <c r="H893" s="1"/>
      <c r="I893" s="1"/>
      <c r="J893" s="1"/>
      <c r="K893" s="1"/>
      <c r="L893" s="1"/>
    </row>
    <row r="894" spans="1:12" x14ac:dyDescent="0.25">
      <c r="A894" s="1"/>
      <c r="B894" s="1"/>
      <c r="C894" s="1"/>
      <c r="D894" s="2"/>
      <c r="E894" s="1"/>
      <c r="F894" s="1"/>
      <c r="G894" s="1"/>
      <c r="H894" s="1"/>
      <c r="I894" s="1"/>
      <c r="J894" s="1"/>
      <c r="K894" s="1"/>
      <c r="L894" s="1"/>
    </row>
    <row r="895" spans="1:12" x14ac:dyDescent="0.25">
      <c r="A895" s="1"/>
      <c r="B895" s="1"/>
      <c r="C895" s="1"/>
      <c r="D895" s="2"/>
      <c r="E895" s="1"/>
      <c r="F895" s="1"/>
      <c r="G895" s="1"/>
      <c r="H895" s="1"/>
      <c r="I895" s="1"/>
      <c r="J895" s="1"/>
      <c r="K895" s="1"/>
      <c r="L895" s="1"/>
    </row>
    <row r="896" spans="1:12" x14ac:dyDescent="0.25">
      <c r="A896" s="1"/>
      <c r="B896" s="1"/>
      <c r="C896" s="1"/>
      <c r="D896" s="2"/>
      <c r="E896" s="1"/>
      <c r="F896" s="1"/>
      <c r="G896" s="1"/>
      <c r="H896" s="1"/>
      <c r="I896" s="1"/>
      <c r="J896" s="1"/>
      <c r="K896" s="1"/>
      <c r="L896" s="1"/>
    </row>
    <row r="897" spans="1:12" x14ac:dyDescent="0.25">
      <c r="A897" s="1"/>
      <c r="B897" s="1"/>
      <c r="C897" s="1"/>
      <c r="D897" s="2"/>
      <c r="E897" s="1"/>
      <c r="F897" s="1"/>
      <c r="G897" s="1"/>
      <c r="H897" s="1"/>
      <c r="I897" s="1"/>
      <c r="J897" s="1"/>
      <c r="K897" s="1"/>
      <c r="L897" s="1"/>
    </row>
    <row r="898" spans="1:12" x14ac:dyDescent="0.25">
      <c r="A898" s="1"/>
      <c r="B898" s="1"/>
      <c r="C898" s="1"/>
      <c r="D898" s="2"/>
      <c r="E898" s="1"/>
      <c r="F898" s="1"/>
      <c r="G898" s="1"/>
      <c r="H898" s="1"/>
      <c r="I898" s="1"/>
      <c r="J898" s="1"/>
      <c r="K898" s="1"/>
      <c r="L898" s="1"/>
    </row>
    <row r="899" spans="1:12" x14ac:dyDescent="0.25">
      <c r="A899" s="1"/>
      <c r="B899" s="1"/>
      <c r="C899" s="1"/>
      <c r="D899" s="2"/>
      <c r="E899" s="1"/>
      <c r="F899" s="1"/>
      <c r="G899" s="1"/>
      <c r="H899" s="1"/>
      <c r="I899" s="1"/>
      <c r="J899" s="1"/>
      <c r="K899" s="1"/>
      <c r="L899" s="1"/>
    </row>
    <row r="900" spans="1:12" x14ac:dyDescent="0.25">
      <c r="A900" s="1"/>
      <c r="B900" s="1"/>
      <c r="C900" s="1"/>
      <c r="D900" s="2"/>
      <c r="E900" s="1"/>
      <c r="F900" s="1"/>
      <c r="G900" s="1"/>
      <c r="H900" s="1"/>
      <c r="I900" s="1"/>
      <c r="J900" s="1"/>
      <c r="K900" s="1"/>
      <c r="L900" s="1"/>
    </row>
    <row r="901" spans="1:12" x14ac:dyDescent="0.25">
      <c r="A901" s="1"/>
      <c r="B901" s="1"/>
      <c r="C901" s="1"/>
      <c r="D901" s="2"/>
      <c r="E901" s="1"/>
      <c r="F901" s="1"/>
      <c r="G901" s="1"/>
      <c r="H901" s="1"/>
      <c r="I901" s="1"/>
      <c r="J901" s="1"/>
      <c r="K901" s="1"/>
      <c r="L901" s="1"/>
    </row>
    <row r="902" spans="1:12" x14ac:dyDescent="0.25">
      <c r="A902" s="1"/>
      <c r="B902" s="1"/>
      <c r="C902" s="1"/>
      <c r="D902" s="2"/>
      <c r="E902" s="1"/>
      <c r="F902" s="1"/>
      <c r="G902" s="1"/>
      <c r="H902" s="1"/>
      <c r="I902" s="1"/>
      <c r="J902" s="1"/>
      <c r="K902" s="1"/>
      <c r="L902" s="1"/>
    </row>
    <row r="903" spans="1:12" x14ac:dyDescent="0.25">
      <c r="A903" s="1"/>
      <c r="B903" s="1"/>
      <c r="C903" s="1"/>
      <c r="D903" s="2"/>
      <c r="E903" s="1"/>
      <c r="F903" s="1"/>
      <c r="G903" s="1"/>
      <c r="H903" s="1"/>
      <c r="I903" s="1"/>
      <c r="J903" s="1"/>
      <c r="K903" s="1"/>
      <c r="L903" s="1"/>
    </row>
    <row r="904" spans="1:12" x14ac:dyDescent="0.25">
      <c r="A904" s="1"/>
      <c r="B904" s="1"/>
      <c r="C904" s="1"/>
      <c r="D904" s="2"/>
      <c r="E904" s="1"/>
      <c r="F904" s="1"/>
      <c r="G904" s="1"/>
      <c r="H904" s="1"/>
      <c r="I904" s="1"/>
      <c r="J904" s="1"/>
      <c r="K904" s="1"/>
      <c r="L904" s="1"/>
    </row>
    <row r="905" spans="1:12" x14ac:dyDescent="0.25">
      <c r="A905" s="1"/>
      <c r="B905" s="1"/>
      <c r="C905" s="1"/>
      <c r="D905" s="2"/>
      <c r="E905" s="1"/>
      <c r="F905" s="1"/>
      <c r="G905" s="1"/>
      <c r="H905" s="1"/>
      <c r="I905" s="1"/>
      <c r="J905" s="1"/>
      <c r="K905" s="1"/>
      <c r="L905" s="1"/>
    </row>
    <row r="906" spans="1:12" x14ac:dyDescent="0.25">
      <c r="A906" s="1"/>
      <c r="B906" s="1"/>
      <c r="C906" s="1"/>
      <c r="D906" s="2"/>
      <c r="E906" s="1"/>
      <c r="F906" s="1"/>
      <c r="G906" s="1"/>
      <c r="H906" s="1"/>
      <c r="I906" s="1"/>
      <c r="J906" s="1"/>
      <c r="K906" s="1"/>
      <c r="L906" s="1"/>
    </row>
    <row r="907" spans="1:12" x14ac:dyDescent="0.25">
      <c r="A907" s="1"/>
      <c r="B907" s="1"/>
      <c r="C907" s="1"/>
      <c r="D907" s="2"/>
      <c r="E907" s="1"/>
      <c r="F907" s="1"/>
      <c r="G907" s="1"/>
      <c r="H907" s="1"/>
      <c r="I907" s="1"/>
      <c r="J907" s="1"/>
      <c r="K907" s="1"/>
      <c r="L907" s="1"/>
    </row>
    <row r="908" spans="1:12" x14ac:dyDescent="0.25">
      <c r="A908" s="1"/>
      <c r="B908" s="1"/>
      <c r="C908" s="1"/>
      <c r="D908" s="2"/>
      <c r="E908" s="1"/>
      <c r="F908" s="1"/>
      <c r="G908" s="1"/>
      <c r="H908" s="1"/>
      <c r="I908" s="1"/>
      <c r="J908" s="1"/>
      <c r="K908" s="1"/>
      <c r="L908" s="1"/>
    </row>
    <row r="909" spans="1:12" x14ac:dyDescent="0.25">
      <c r="A909" s="1"/>
      <c r="B909" s="1"/>
      <c r="C909" s="1"/>
      <c r="D909" s="2"/>
      <c r="E909" s="1"/>
      <c r="F909" s="1"/>
      <c r="G909" s="1"/>
      <c r="H909" s="1"/>
      <c r="I909" s="1"/>
      <c r="J909" s="1"/>
      <c r="K909" s="1"/>
      <c r="L909" s="1"/>
    </row>
    <row r="910" spans="1:12" x14ac:dyDescent="0.25">
      <c r="A910" s="1"/>
      <c r="B910" s="1"/>
      <c r="C910" s="1"/>
      <c r="D910" s="2"/>
      <c r="E910" s="1"/>
      <c r="F910" s="1"/>
      <c r="G910" s="1"/>
      <c r="H910" s="1"/>
      <c r="I910" s="1"/>
      <c r="J910" s="1"/>
      <c r="K910" s="1"/>
      <c r="L910" s="1"/>
    </row>
    <row r="911" spans="1:12" x14ac:dyDescent="0.25">
      <c r="A911" s="1"/>
      <c r="B911" s="1"/>
      <c r="C911" s="1"/>
      <c r="D911" s="2"/>
      <c r="E911" s="1"/>
      <c r="F911" s="1"/>
      <c r="G911" s="1"/>
      <c r="H911" s="1"/>
      <c r="I911" s="1"/>
      <c r="J911" s="1"/>
      <c r="K911" s="1"/>
      <c r="L911" s="1"/>
    </row>
    <row r="912" spans="1:12" x14ac:dyDescent="0.25">
      <c r="A912" s="1"/>
      <c r="B912" s="1"/>
      <c r="C912" s="1"/>
      <c r="D912" s="2"/>
      <c r="E912" s="1"/>
      <c r="F912" s="1"/>
      <c r="G912" s="1"/>
      <c r="H912" s="1"/>
      <c r="I912" s="1"/>
      <c r="J912" s="1"/>
      <c r="K912" s="1"/>
      <c r="L912" s="1"/>
    </row>
    <row r="913" spans="1:12" x14ac:dyDescent="0.25">
      <c r="A913" s="1"/>
      <c r="B913" s="1"/>
      <c r="C913" s="1"/>
      <c r="D913" s="2"/>
      <c r="E913" s="1"/>
      <c r="F913" s="1"/>
      <c r="G913" s="1"/>
      <c r="H913" s="1"/>
      <c r="I913" s="1"/>
      <c r="J913" s="1"/>
      <c r="K913" s="1"/>
      <c r="L913" s="1"/>
    </row>
    <row r="914" spans="1:12" x14ac:dyDescent="0.25">
      <c r="A914" s="1"/>
      <c r="B914" s="1"/>
      <c r="C914" s="1"/>
      <c r="D914" s="2"/>
      <c r="E914" s="1"/>
      <c r="F914" s="1"/>
      <c r="G914" s="1"/>
      <c r="H914" s="1"/>
      <c r="I914" s="1"/>
      <c r="J914" s="1"/>
      <c r="K914" s="1"/>
      <c r="L914" s="1"/>
    </row>
    <row r="915" spans="1:12" x14ac:dyDescent="0.25">
      <c r="A915" s="1"/>
      <c r="B915" s="1"/>
      <c r="C915" s="1"/>
      <c r="D915" s="2"/>
      <c r="E915" s="1"/>
      <c r="F915" s="1"/>
      <c r="G915" s="1"/>
      <c r="H915" s="1"/>
      <c r="I915" s="1"/>
      <c r="J915" s="1"/>
      <c r="K915" s="1"/>
      <c r="L915" s="1"/>
    </row>
    <row r="916" spans="1:12" x14ac:dyDescent="0.25">
      <c r="A916" s="1"/>
      <c r="B916" s="1"/>
      <c r="C916" s="1"/>
      <c r="D916" s="2"/>
      <c r="E916" s="1"/>
      <c r="F916" s="1"/>
      <c r="G916" s="1"/>
      <c r="H916" s="1"/>
      <c r="I916" s="1"/>
      <c r="J916" s="1"/>
      <c r="K916" s="1"/>
      <c r="L916" s="1"/>
    </row>
    <row r="917" spans="1:12" x14ac:dyDescent="0.25">
      <c r="A917" s="1"/>
      <c r="B917" s="1"/>
      <c r="C917" s="1"/>
      <c r="D917" s="2"/>
      <c r="E917" s="1"/>
      <c r="F917" s="1"/>
      <c r="G917" s="1"/>
      <c r="H917" s="1"/>
      <c r="I917" s="1"/>
      <c r="J917" s="1"/>
      <c r="K917" s="1"/>
      <c r="L917" s="1"/>
    </row>
    <row r="918" spans="1:12" x14ac:dyDescent="0.25">
      <c r="A918" s="1"/>
      <c r="B918" s="1"/>
      <c r="C918" s="1"/>
      <c r="D918" s="2"/>
      <c r="E918" s="1"/>
      <c r="F918" s="1"/>
      <c r="G918" s="1"/>
      <c r="H918" s="1"/>
      <c r="I918" s="1"/>
      <c r="J918" s="1"/>
      <c r="K918" s="1"/>
      <c r="L918" s="1"/>
    </row>
    <row r="919" spans="1:12" x14ac:dyDescent="0.25">
      <c r="A919" s="1"/>
      <c r="B919" s="1"/>
      <c r="C919" s="1"/>
      <c r="D919" s="2"/>
      <c r="E919" s="1"/>
      <c r="F919" s="1"/>
      <c r="G919" s="1"/>
      <c r="H919" s="1"/>
      <c r="I919" s="1"/>
      <c r="J919" s="1"/>
      <c r="K919" s="1"/>
      <c r="L919" s="1"/>
    </row>
    <row r="920" spans="1:12" x14ac:dyDescent="0.25">
      <c r="A920" s="1"/>
      <c r="B920" s="1"/>
      <c r="C920" s="1"/>
      <c r="D920" s="2"/>
      <c r="E920" s="1"/>
      <c r="F920" s="1"/>
      <c r="G920" s="1"/>
      <c r="H920" s="1"/>
      <c r="I920" s="1"/>
      <c r="J920" s="1"/>
      <c r="K920" s="1"/>
      <c r="L920" s="1"/>
    </row>
    <row r="921" spans="1:12" x14ac:dyDescent="0.25">
      <c r="A921" s="1"/>
      <c r="B921" s="1"/>
      <c r="C921" s="1"/>
      <c r="D921" s="2"/>
      <c r="E921" s="1"/>
      <c r="F921" s="1"/>
      <c r="G921" s="1"/>
      <c r="H921" s="1"/>
      <c r="I921" s="1"/>
      <c r="J921" s="1"/>
      <c r="K921" s="1"/>
      <c r="L921" s="1"/>
    </row>
    <row r="922" spans="1:12" x14ac:dyDescent="0.25">
      <c r="A922" s="1"/>
      <c r="B922" s="1"/>
      <c r="C922" s="1"/>
      <c r="D922" s="2"/>
      <c r="E922" s="1"/>
      <c r="F922" s="1"/>
      <c r="G922" s="1"/>
      <c r="H922" s="1"/>
      <c r="I922" s="1"/>
      <c r="J922" s="1"/>
      <c r="K922" s="1"/>
      <c r="L922" s="1"/>
    </row>
    <row r="923" spans="1:12" x14ac:dyDescent="0.25">
      <c r="A923" s="1"/>
      <c r="B923" s="1"/>
      <c r="C923" s="1"/>
      <c r="D923" s="2"/>
      <c r="E923" s="1"/>
      <c r="F923" s="1"/>
      <c r="G923" s="1"/>
      <c r="H923" s="1"/>
      <c r="I923" s="1"/>
      <c r="J923" s="1"/>
      <c r="K923" s="1"/>
      <c r="L923" s="1"/>
    </row>
    <row r="924" spans="1:12" x14ac:dyDescent="0.25">
      <c r="A924" s="1"/>
      <c r="B924" s="1"/>
      <c r="C924" s="1"/>
      <c r="D924" s="2"/>
      <c r="E924" s="1"/>
      <c r="F924" s="1"/>
      <c r="G924" s="1"/>
      <c r="H924" s="1"/>
      <c r="I924" s="1"/>
      <c r="J924" s="1"/>
      <c r="K924" s="1"/>
      <c r="L924" s="1"/>
    </row>
    <row r="925" spans="1:12" x14ac:dyDescent="0.25">
      <c r="A925" s="1"/>
      <c r="B925" s="1"/>
      <c r="C925" s="1"/>
      <c r="D925" s="2"/>
      <c r="E925" s="1"/>
      <c r="F925" s="1"/>
      <c r="G925" s="1"/>
      <c r="H925" s="1"/>
      <c r="I925" s="1"/>
      <c r="J925" s="1"/>
      <c r="K925" s="1"/>
      <c r="L925" s="1"/>
    </row>
    <row r="926" spans="1:12" x14ac:dyDescent="0.25">
      <c r="A926" s="1"/>
      <c r="B926" s="1"/>
      <c r="C926" s="1"/>
      <c r="D926" s="2"/>
      <c r="E926" s="1"/>
      <c r="F926" s="1"/>
      <c r="G926" s="1"/>
      <c r="H926" s="1"/>
      <c r="I926" s="1"/>
      <c r="J926" s="1"/>
      <c r="K926" s="1"/>
      <c r="L926" s="1"/>
    </row>
    <row r="927" spans="1:12" x14ac:dyDescent="0.25">
      <c r="A927" s="1"/>
      <c r="B927" s="1"/>
      <c r="C927" s="1"/>
      <c r="D927" s="2"/>
      <c r="E927" s="1"/>
      <c r="F927" s="1"/>
      <c r="G927" s="1"/>
      <c r="H927" s="1"/>
      <c r="I927" s="1"/>
      <c r="J927" s="1"/>
      <c r="K927" s="1"/>
      <c r="L927" s="1"/>
    </row>
    <row r="928" spans="1:12" x14ac:dyDescent="0.25">
      <c r="A928" s="1"/>
      <c r="B928" s="1"/>
      <c r="C928" s="1"/>
      <c r="D928" s="2"/>
      <c r="E928" s="1"/>
      <c r="F928" s="1"/>
      <c r="G928" s="1"/>
      <c r="H928" s="1"/>
      <c r="I928" s="1"/>
      <c r="J928" s="1"/>
      <c r="K928" s="1"/>
      <c r="L928" s="1"/>
    </row>
    <row r="929" spans="1:12" x14ac:dyDescent="0.25">
      <c r="A929" s="1"/>
      <c r="B929" s="1"/>
      <c r="C929" s="1"/>
      <c r="D929" s="2"/>
      <c r="E929" s="1"/>
      <c r="F929" s="1"/>
      <c r="G929" s="1"/>
      <c r="H929" s="1"/>
      <c r="I929" s="1"/>
      <c r="J929" s="1"/>
      <c r="K929" s="1"/>
      <c r="L929" s="1"/>
    </row>
    <row r="930" spans="1:12" x14ac:dyDescent="0.25">
      <c r="A930" s="1"/>
      <c r="B930" s="1"/>
      <c r="C930" s="1"/>
      <c r="D930" s="2"/>
      <c r="E930" s="1"/>
      <c r="F930" s="1"/>
      <c r="G930" s="1"/>
      <c r="H930" s="1"/>
      <c r="I930" s="1"/>
      <c r="J930" s="1"/>
      <c r="K930" s="1"/>
      <c r="L930" s="1"/>
    </row>
    <row r="931" spans="1:12" x14ac:dyDescent="0.25">
      <c r="A931" s="1"/>
      <c r="B931" s="1"/>
      <c r="C931" s="1"/>
      <c r="D931" s="2"/>
      <c r="E931" s="1"/>
      <c r="F931" s="1"/>
      <c r="G931" s="1"/>
      <c r="H931" s="1"/>
      <c r="I931" s="1"/>
      <c r="J931" s="1"/>
      <c r="K931" s="1"/>
      <c r="L931" s="1"/>
    </row>
    <row r="932" spans="1:12" x14ac:dyDescent="0.25">
      <c r="A932" s="1"/>
      <c r="B932" s="1"/>
      <c r="C932" s="1"/>
      <c r="D932" s="2"/>
      <c r="E932" s="1"/>
      <c r="F932" s="1"/>
      <c r="G932" s="1"/>
      <c r="H932" s="1"/>
      <c r="I932" s="1"/>
      <c r="J932" s="1"/>
      <c r="K932" s="1"/>
      <c r="L932" s="1"/>
    </row>
    <row r="933" spans="1:12" x14ac:dyDescent="0.25">
      <c r="A933" s="1"/>
      <c r="B933" s="1"/>
      <c r="C933" s="1"/>
      <c r="D933" s="2"/>
      <c r="E933" s="1"/>
      <c r="F933" s="1"/>
      <c r="G933" s="1"/>
      <c r="H933" s="1"/>
      <c r="I933" s="1"/>
      <c r="J933" s="1"/>
      <c r="K933" s="1"/>
      <c r="L933" s="1"/>
    </row>
    <row r="934" spans="1:12" x14ac:dyDescent="0.25">
      <c r="A934" s="1"/>
      <c r="B934" s="1"/>
      <c r="C934" s="1"/>
      <c r="D934" s="2"/>
      <c r="E934" s="1"/>
      <c r="F934" s="1"/>
      <c r="G934" s="1"/>
      <c r="H934" s="1"/>
      <c r="I934" s="1"/>
      <c r="J934" s="1"/>
      <c r="K934" s="1"/>
      <c r="L934" s="1"/>
    </row>
    <row r="935" spans="1:12" x14ac:dyDescent="0.25">
      <c r="A935" s="1"/>
      <c r="B935" s="1"/>
      <c r="C935" s="1"/>
      <c r="D935" s="2"/>
      <c r="E935" s="1"/>
      <c r="F935" s="1"/>
      <c r="G935" s="1"/>
      <c r="H935" s="1"/>
      <c r="I935" s="1"/>
      <c r="J935" s="1"/>
      <c r="K935" s="1"/>
      <c r="L935" s="1"/>
    </row>
    <row r="936" spans="1:12" x14ac:dyDescent="0.25">
      <c r="A936" s="1"/>
      <c r="B936" s="1"/>
      <c r="C936" s="1"/>
      <c r="D936" s="2"/>
      <c r="E936" s="1"/>
      <c r="F936" s="1"/>
      <c r="G936" s="1"/>
      <c r="H936" s="1"/>
      <c r="I936" s="1"/>
      <c r="J936" s="1"/>
      <c r="K936" s="1"/>
      <c r="L936" s="1"/>
    </row>
    <row r="937" spans="1:12" x14ac:dyDescent="0.25">
      <c r="A937" s="1"/>
      <c r="B937" s="1"/>
      <c r="C937" s="1"/>
      <c r="D937" s="2"/>
      <c r="E937" s="1"/>
      <c r="F937" s="1"/>
      <c r="G937" s="1"/>
      <c r="H937" s="1"/>
      <c r="I937" s="1"/>
      <c r="J937" s="1"/>
      <c r="K937" s="1"/>
      <c r="L937" s="1"/>
    </row>
    <row r="938" spans="1:12" x14ac:dyDescent="0.25">
      <c r="A938" s="1"/>
      <c r="B938" s="1"/>
      <c r="C938" s="1"/>
      <c r="D938" s="2"/>
      <c r="E938" s="1"/>
      <c r="F938" s="1"/>
      <c r="G938" s="1"/>
      <c r="H938" s="1"/>
      <c r="I938" s="1"/>
      <c r="J938" s="1"/>
      <c r="K938" s="1"/>
      <c r="L938" s="1"/>
    </row>
    <row r="939" spans="1:12" x14ac:dyDescent="0.25">
      <c r="A939" s="1"/>
      <c r="B939" s="1"/>
      <c r="C939" s="1"/>
      <c r="D939" s="2"/>
      <c r="E939" s="1"/>
      <c r="F939" s="1"/>
      <c r="G939" s="1"/>
      <c r="H939" s="1"/>
      <c r="I939" s="1"/>
      <c r="J939" s="1"/>
      <c r="K939" s="1"/>
      <c r="L939" s="1"/>
    </row>
    <row r="940" spans="1:12" x14ac:dyDescent="0.25">
      <c r="A940" s="1"/>
      <c r="B940" s="1"/>
      <c r="C940" s="1"/>
      <c r="D940" s="2"/>
      <c r="E940" s="1"/>
      <c r="F940" s="1"/>
      <c r="G940" s="1"/>
      <c r="H940" s="1"/>
      <c r="I940" s="1"/>
      <c r="J940" s="1"/>
      <c r="K940" s="1"/>
      <c r="L940" s="1"/>
    </row>
    <row r="941" spans="1:12" x14ac:dyDescent="0.25">
      <c r="A941" s="1"/>
      <c r="B941" s="1"/>
      <c r="C941" s="1"/>
      <c r="D941" s="2"/>
      <c r="E941" s="1"/>
      <c r="F941" s="1"/>
      <c r="G941" s="1"/>
      <c r="H941" s="1"/>
      <c r="I941" s="1"/>
      <c r="J941" s="1"/>
      <c r="K941" s="1"/>
      <c r="L941" s="1"/>
    </row>
    <row r="942" spans="1:12" x14ac:dyDescent="0.25">
      <c r="A942" s="1"/>
      <c r="B942" s="1"/>
      <c r="C942" s="1"/>
      <c r="D942" s="2"/>
      <c r="E942" s="1"/>
      <c r="F942" s="1"/>
      <c r="G942" s="1"/>
      <c r="H942" s="1"/>
      <c r="I942" s="1"/>
      <c r="J942" s="1"/>
      <c r="K942" s="1"/>
      <c r="L942" s="1"/>
    </row>
    <row r="943" spans="1:12" x14ac:dyDescent="0.25">
      <c r="A943" s="1"/>
      <c r="B943" s="1"/>
      <c r="C943" s="1"/>
      <c r="D943" s="2"/>
      <c r="E943" s="1"/>
      <c r="F943" s="1"/>
      <c r="G943" s="1"/>
      <c r="H943" s="1"/>
      <c r="I943" s="1"/>
      <c r="J943" s="1"/>
      <c r="K943" s="1"/>
      <c r="L943" s="1"/>
    </row>
    <row r="944" spans="1:12" x14ac:dyDescent="0.25">
      <c r="A944" s="1"/>
      <c r="B944" s="1"/>
      <c r="C944" s="1"/>
      <c r="D944" s="2"/>
      <c r="E944" s="1"/>
      <c r="F944" s="1"/>
      <c r="G944" s="1"/>
      <c r="H944" s="1"/>
      <c r="I944" s="1"/>
      <c r="J944" s="1"/>
      <c r="K944" s="1"/>
      <c r="L944" s="1"/>
    </row>
    <row r="945" spans="1:12" x14ac:dyDescent="0.25">
      <c r="A945" s="1"/>
      <c r="B945" s="1"/>
      <c r="C945" s="1"/>
      <c r="D945" s="2"/>
      <c r="E945" s="1"/>
      <c r="F945" s="1"/>
      <c r="G945" s="1"/>
      <c r="H945" s="1"/>
      <c r="I945" s="1"/>
      <c r="J945" s="1"/>
      <c r="K945" s="1"/>
      <c r="L945" s="1"/>
    </row>
    <row r="946" spans="1:12" x14ac:dyDescent="0.25">
      <c r="A946" s="1"/>
      <c r="B946" s="1"/>
      <c r="C946" s="1"/>
      <c r="D946" s="2"/>
      <c r="E946" s="1"/>
      <c r="F946" s="1"/>
      <c r="G946" s="1"/>
      <c r="H946" s="1"/>
      <c r="I946" s="1"/>
      <c r="J946" s="1"/>
      <c r="K946" s="1"/>
      <c r="L946" s="1"/>
    </row>
    <row r="947" spans="1:12" x14ac:dyDescent="0.25">
      <c r="A947" s="1"/>
      <c r="B947" s="1"/>
      <c r="C947" s="1"/>
      <c r="D947" s="2"/>
      <c r="E947" s="1"/>
      <c r="F947" s="1"/>
      <c r="G947" s="1"/>
      <c r="H947" s="1"/>
      <c r="I947" s="1"/>
      <c r="J947" s="1"/>
      <c r="K947" s="1"/>
      <c r="L947" s="1"/>
    </row>
    <row r="948" spans="1:12" x14ac:dyDescent="0.25">
      <c r="A948" s="1"/>
      <c r="B948" s="1"/>
      <c r="C948" s="1"/>
      <c r="D948" s="2"/>
      <c r="E948" s="1"/>
      <c r="F948" s="1"/>
      <c r="G948" s="1"/>
      <c r="H948" s="1"/>
      <c r="I948" s="1"/>
      <c r="J948" s="1"/>
      <c r="K948" s="1"/>
      <c r="L948" s="1"/>
    </row>
    <row r="949" spans="1:12" x14ac:dyDescent="0.25">
      <c r="A949" s="1"/>
      <c r="B949" s="1"/>
      <c r="C949" s="1"/>
      <c r="D949" s="2"/>
      <c r="E949" s="1"/>
      <c r="F949" s="1"/>
      <c r="G949" s="1"/>
      <c r="H949" s="1"/>
      <c r="I949" s="1"/>
      <c r="J949" s="1"/>
      <c r="K949" s="1"/>
      <c r="L949" s="1"/>
    </row>
    <row r="950" spans="1:12" x14ac:dyDescent="0.25">
      <c r="A950" s="1"/>
      <c r="B950" s="1"/>
      <c r="C950" s="1"/>
      <c r="D950" s="2"/>
      <c r="E950" s="1"/>
      <c r="F950" s="1"/>
      <c r="G950" s="1"/>
      <c r="H950" s="1"/>
      <c r="I950" s="1"/>
      <c r="J950" s="1"/>
      <c r="K950" s="1"/>
      <c r="L950" s="1"/>
    </row>
    <row r="951" spans="1:12" x14ac:dyDescent="0.25">
      <c r="A951" s="1"/>
      <c r="B951" s="1"/>
      <c r="C951" s="1"/>
      <c r="D951" s="2"/>
      <c r="E951" s="1"/>
      <c r="F951" s="1"/>
      <c r="G951" s="1"/>
      <c r="H951" s="1"/>
      <c r="I951" s="1"/>
      <c r="J951" s="1"/>
      <c r="K951" s="1"/>
      <c r="L951" s="1"/>
    </row>
    <row r="952" spans="1:12" x14ac:dyDescent="0.25">
      <c r="A952" s="1"/>
      <c r="B952" s="1"/>
      <c r="C952" s="1"/>
      <c r="D952" s="2"/>
      <c r="E952" s="1"/>
      <c r="F952" s="1"/>
      <c r="G952" s="1"/>
      <c r="H952" s="1"/>
      <c r="I952" s="1"/>
      <c r="J952" s="1"/>
      <c r="K952" s="1"/>
      <c r="L952" s="1"/>
    </row>
    <row r="953" spans="1:12" x14ac:dyDescent="0.25">
      <c r="A953" s="1"/>
      <c r="B953" s="1"/>
      <c r="C953" s="1"/>
      <c r="D953" s="2"/>
      <c r="E953" s="1"/>
      <c r="F953" s="1"/>
      <c r="G953" s="1"/>
      <c r="H953" s="1"/>
      <c r="I953" s="1"/>
      <c r="J953" s="1"/>
      <c r="K953" s="1"/>
      <c r="L953" s="1"/>
    </row>
    <row r="954" spans="1:12" x14ac:dyDescent="0.25">
      <c r="A954" s="1"/>
      <c r="B954" s="1"/>
      <c r="C954" s="1"/>
      <c r="D954" s="2"/>
      <c r="E954" s="1"/>
      <c r="F954" s="1"/>
      <c r="G954" s="1"/>
      <c r="H954" s="1"/>
      <c r="I954" s="1"/>
      <c r="J954" s="1"/>
      <c r="K954" s="1"/>
      <c r="L954" s="1"/>
    </row>
    <row r="955" spans="1:12" x14ac:dyDescent="0.25">
      <c r="A955" s="1"/>
      <c r="B955" s="1"/>
      <c r="C955" s="1"/>
      <c r="D955" s="2"/>
      <c r="E955" s="1"/>
      <c r="F955" s="1"/>
      <c r="G955" s="1"/>
      <c r="H955" s="1"/>
      <c r="I955" s="1"/>
      <c r="J955" s="1"/>
      <c r="K955" s="1"/>
      <c r="L955" s="1"/>
    </row>
    <row r="956" spans="1:12" x14ac:dyDescent="0.25">
      <c r="A956" s="1"/>
      <c r="B956" s="1"/>
      <c r="C956" s="1"/>
      <c r="D956" s="2"/>
      <c r="E956" s="1"/>
      <c r="F956" s="1"/>
      <c r="G956" s="1"/>
      <c r="H956" s="1"/>
      <c r="I956" s="1"/>
      <c r="J956" s="1"/>
      <c r="K956" s="1"/>
      <c r="L956" s="1"/>
    </row>
    <row r="957" spans="1:12" x14ac:dyDescent="0.25">
      <c r="A957" s="1"/>
      <c r="B957" s="1"/>
      <c r="C957" s="1"/>
      <c r="D957" s="2"/>
      <c r="E957" s="1"/>
      <c r="F957" s="1"/>
      <c r="G957" s="1"/>
      <c r="H957" s="1"/>
      <c r="I957" s="1"/>
      <c r="J957" s="1"/>
      <c r="K957" s="1"/>
      <c r="L957" s="1"/>
    </row>
    <row r="958" spans="1:12" x14ac:dyDescent="0.25">
      <c r="A958" s="1"/>
      <c r="B958" s="1"/>
      <c r="C958" s="1"/>
      <c r="D958" s="2"/>
      <c r="E958" s="1"/>
      <c r="F958" s="1"/>
      <c r="G958" s="1"/>
      <c r="H958" s="1"/>
      <c r="I958" s="1"/>
      <c r="J958" s="1"/>
      <c r="K958" s="1"/>
      <c r="L958" s="1"/>
    </row>
    <row r="959" spans="1:12" x14ac:dyDescent="0.25">
      <c r="A959" s="1"/>
      <c r="B959" s="1"/>
      <c r="C959" s="1"/>
      <c r="D959" s="2"/>
      <c r="E959" s="1"/>
      <c r="F959" s="1"/>
      <c r="G959" s="1"/>
      <c r="H959" s="1"/>
      <c r="I959" s="1"/>
      <c r="J959" s="1"/>
      <c r="K959" s="1"/>
      <c r="L959" s="1"/>
    </row>
    <row r="960" spans="1:12" x14ac:dyDescent="0.25">
      <c r="A960" s="1"/>
      <c r="B960" s="1"/>
      <c r="C960" s="1"/>
      <c r="D960" s="2"/>
      <c r="E960" s="1"/>
      <c r="F960" s="1"/>
      <c r="G960" s="1"/>
      <c r="H960" s="1"/>
      <c r="I960" s="1"/>
      <c r="J960" s="1"/>
      <c r="K960" s="1"/>
      <c r="L960" s="1"/>
    </row>
    <row r="961" spans="1:12" x14ac:dyDescent="0.25">
      <c r="A961" s="1"/>
      <c r="B961" s="1"/>
      <c r="C961" s="1"/>
      <c r="D961" s="2"/>
      <c r="E961" s="1"/>
      <c r="F961" s="1"/>
      <c r="G961" s="1"/>
      <c r="H961" s="1"/>
      <c r="I961" s="1"/>
      <c r="J961" s="1"/>
      <c r="K961" s="1"/>
      <c r="L961" s="1"/>
    </row>
    <row r="962" spans="1:12" x14ac:dyDescent="0.25">
      <c r="A962" s="1"/>
      <c r="B962" s="1"/>
      <c r="C962" s="1"/>
      <c r="D962" s="2"/>
      <c r="E962" s="1"/>
      <c r="F962" s="1"/>
      <c r="G962" s="1"/>
      <c r="H962" s="1"/>
      <c r="I962" s="1"/>
      <c r="J962" s="1"/>
      <c r="K962" s="1"/>
      <c r="L962" s="1"/>
    </row>
    <row r="963" spans="1:12" x14ac:dyDescent="0.25">
      <c r="A963" s="1"/>
      <c r="B963" s="1"/>
      <c r="C963" s="1"/>
      <c r="D963" s="2"/>
      <c r="E963" s="1"/>
      <c r="F963" s="1"/>
      <c r="G963" s="1"/>
      <c r="H963" s="1"/>
      <c r="I963" s="1"/>
      <c r="J963" s="1"/>
      <c r="K963" s="1"/>
      <c r="L963" s="1"/>
    </row>
    <row r="964" spans="1:12" x14ac:dyDescent="0.25">
      <c r="A964" s="1"/>
      <c r="B964" s="1"/>
      <c r="C964" s="1"/>
      <c r="D964" s="2"/>
      <c r="E964" s="1"/>
      <c r="F964" s="1"/>
      <c r="G964" s="1"/>
      <c r="H964" s="1"/>
      <c r="I964" s="1"/>
      <c r="J964" s="1"/>
      <c r="K964" s="1"/>
      <c r="L964" s="1"/>
    </row>
    <row r="965" spans="1:12" x14ac:dyDescent="0.25">
      <c r="A965" s="1"/>
      <c r="B965" s="1"/>
      <c r="C965" s="1"/>
      <c r="D965" s="2"/>
      <c r="E965" s="1"/>
      <c r="F965" s="1"/>
      <c r="G965" s="1"/>
      <c r="H965" s="1"/>
      <c r="I965" s="1"/>
      <c r="J965" s="1"/>
      <c r="K965" s="1"/>
      <c r="L965" s="1"/>
    </row>
    <row r="966" spans="1:12" x14ac:dyDescent="0.25">
      <c r="A966" s="1"/>
      <c r="B966" s="1"/>
      <c r="C966" s="1"/>
      <c r="D966" s="2"/>
      <c r="E966" s="1"/>
      <c r="F966" s="1"/>
      <c r="G966" s="1"/>
      <c r="H966" s="1"/>
      <c r="I966" s="1"/>
      <c r="J966" s="1"/>
      <c r="K966" s="1"/>
      <c r="L966" s="1"/>
    </row>
    <row r="967" spans="1:12" x14ac:dyDescent="0.25">
      <c r="A967" s="1"/>
      <c r="B967" s="1"/>
      <c r="C967" s="1"/>
      <c r="D967" s="2"/>
      <c r="E967" s="1"/>
      <c r="F967" s="1"/>
      <c r="G967" s="1"/>
      <c r="H967" s="1"/>
      <c r="I967" s="1"/>
      <c r="J967" s="1"/>
      <c r="K967" s="1"/>
      <c r="L967" s="1"/>
    </row>
    <row r="968" spans="1:12" x14ac:dyDescent="0.25">
      <c r="A968" s="1"/>
      <c r="B968" s="1"/>
      <c r="C968" s="1"/>
      <c r="D968" s="2"/>
      <c r="E968" s="1"/>
      <c r="F968" s="1"/>
      <c r="G968" s="1"/>
      <c r="H968" s="1"/>
      <c r="I968" s="1"/>
      <c r="J968" s="1"/>
      <c r="K968" s="1"/>
      <c r="L968" s="1"/>
    </row>
    <row r="969" spans="1:12" x14ac:dyDescent="0.25">
      <c r="A969" s="1"/>
      <c r="B969" s="1"/>
      <c r="C969" s="1"/>
      <c r="D969" s="2"/>
      <c r="E969" s="1"/>
      <c r="F969" s="1"/>
      <c r="G969" s="1"/>
      <c r="H969" s="1"/>
      <c r="I969" s="1"/>
      <c r="J969" s="1"/>
      <c r="K969" s="1"/>
      <c r="L969" s="1"/>
    </row>
    <row r="970" spans="1:12" x14ac:dyDescent="0.25">
      <c r="A970" s="1"/>
      <c r="B970" s="1"/>
      <c r="C970" s="1"/>
      <c r="D970" s="2"/>
      <c r="E970" s="1"/>
      <c r="F970" s="1"/>
      <c r="G970" s="1"/>
      <c r="H970" s="1"/>
      <c r="I970" s="1"/>
      <c r="J970" s="1"/>
      <c r="K970" s="1"/>
      <c r="L970" s="1"/>
    </row>
    <row r="971" spans="1:12" x14ac:dyDescent="0.25">
      <c r="A971" s="1"/>
      <c r="B971" s="1"/>
      <c r="C971" s="1"/>
      <c r="D971" s="2"/>
      <c r="E971" s="1"/>
      <c r="F971" s="1"/>
      <c r="G971" s="1"/>
      <c r="H971" s="1"/>
      <c r="I971" s="1"/>
      <c r="J971" s="1"/>
      <c r="K971" s="1"/>
      <c r="L971" s="1"/>
    </row>
    <row r="972" spans="1:12" x14ac:dyDescent="0.25">
      <c r="A972" s="1"/>
      <c r="B972" s="1"/>
      <c r="C972" s="1"/>
      <c r="D972" s="2"/>
      <c r="E972" s="1"/>
      <c r="F972" s="1"/>
      <c r="G972" s="1"/>
      <c r="H972" s="1"/>
      <c r="I972" s="1"/>
      <c r="J972" s="1"/>
      <c r="K972" s="1"/>
      <c r="L972" s="1"/>
    </row>
    <row r="973" spans="1:12" x14ac:dyDescent="0.25">
      <c r="A973" s="1"/>
      <c r="B973" s="1"/>
      <c r="C973" s="1"/>
      <c r="D973" s="2"/>
      <c r="E973" s="1"/>
      <c r="F973" s="1"/>
      <c r="G973" s="1"/>
      <c r="H973" s="1"/>
      <c r="I973" s="1"/>
      <c r="J973" s="1"/>
      <c r="K973" s="1"/>
      <c r="L973" s="1"/>
    </row>
    <row r="974" spans="1:12" x14ac:dyDescent="0.25">
      <c r="A974" s="1"/>
      <c r="B974" s="1"/>
      <c r="C974" s="1"/>
      <c r="D974" s="2"/>
      <c r="E974" s="1"/>
      <c r="F974" s="1"/>
      <c r="G974" s="1"/>
      <c r="H974" s="1"/>
      <c r="I974" s="1"/>
      <c r="J974" s="1"/>
      <c r="K974" s="1"/>
      <c r="L974" s="1"/>
    </row>
    <row r="975" spans="1:12" x14ac:dyDescent="0.25">
      <c r="A975" s="1"/>
      <c r="B975" s="1"/>
      <c r="C975" s="1"/>
      <c r="D975" s="2"/>
      <c r="E975" s="1"/>
      <c r="F975" s="1"/>
      <c r="G975" s="1"/>
      <c r="H975" s="1"/>
      <c r="I975" s="1"/>
      <c r="J975" s="1"/>
      <c r="K975" s="1"/>
      <c r="L975" s="1"/>
    </row>
    <row r="976" spans="1:12" x14ac:dyDescent="0.25">
      <c r="A976" s="1"/>
      <c r="B976" s="1"/>
      <c r="C976" s="1"/>
      <c r="D976" s="2"/>
      <c r="E976" s="1"/>
      <c r="F976" s="1"/>
      <c r="G976" s="1"/>
      <c r="H976" s="1"/>
      <c r="I976" s="1"/>
      <c r="J976" s="1"/>
      <c r="K976" s="1"/>
      <c r="L976" s="1"/>
    </row>
    <row r="977" spans="1:12" x14ac:dyDescent="0.25">
      <c r="A977" s="1"/>
      <c r="B977" s="1"/>
      <c r="C977" s="1"/>
      <c r="D977" s="2"/>
      <c r="E977" s="1"/>
      <c r="F977" s="1"/>
      <c r="G977" s="1"/>
      <c r="H977" s="1"/>
      <c r="I977" s="1"/>
      <c r="J977" s="1"/>
      <c r="K977" s="1"/>
      <c r="L977" s="1"/>
    </row>
    <row r="978" spans="1:12" x14ac:dyDescent="0.25">
      <c r="A978" s="1"/>
      <c r="B978" s="1"/>
      <c r="C978" s="1"/>
      <c r="D978" s="2"/>
      <c r="E978" s="1"/>
      <c r="F978" s="1"/>
      <c r="G978" s="1"/>
      <c r="H978" s="1"/>
      <c r="I978" s="1"/>
      <c r="J978" s="1"/>
      <c r="K978" s="1"/>
      <c r="L978" s="1"/>
    </row>
    <row r="979" spans="1:12" x14ac:dyDescent="0.25">
      <c r="A979" s="1"/>
      <c r="B979" s="1"/>
      <c r="C979" s="1"/>
      <c r="D979" s="2"/>
      <c r="E979" s="1"/>
      <c r="F979" s="1"/>
      <c r="G979" s="1"/>
      <c r="H979" s="1"/>
      <c r="I979" s="1"/>
      <c r="J979" s="1"/>
      <c r="K979" s="1"/>
      <c r="L979" s="1"/>
    </row>
    <row r="980" spans="1:12" x14ac:dyDescent="0.25">
      <c r="A980" s="1"/>
      <c r="B980" s="1"/>
      <c r="C980" s="1"/>
      <c r="D980" s="2"/>
      <c r="E980" s="1"/>
      <c r="F980" s="1"/>
      <c r="G980" s="1"/>
      <c r="H980" s="1"/>
      <c r="I980" s="1"/>
      <c r="J980" s="1"/>
      <c r="K980" s="1"/>
      <c r="L980" s="1"/>
    </row>
    <row r="981" spans="1:12" x14ac:dyDescent="0.25">
      <c r="A981" s="1"/>
      <c r="B981" s="1"/>
      <c r="C981" s="1"/>
      <c r="D981" s="2"/>
      <c r="E981" s="1"/>
      <c r="F981" s="1"/>
      <c r="G981" s="1"/>
      <c r="H981" s="1"/>
      <c r="I981" s="1"/>
      <c r="J981" s="1"/>
      <c r="K981" s="1"/>
      <c r="L981" s="1"/>
    </row>
    <row r="982" spans="1:12" x14ac:dyDescent="0.25">
      <c r="A982" s="1"/>
      <c r="B982" s="1"/>
      <c r="C982" s="1"/>
      <c r="D982" s="2"/>
      <c r="E982" s="1"/>
      <c r="F982" s="1"/>
      <c r="G982" s="1"/>
      <c r="H982" s="1"/>
      <c r="I982" s="1"/>
      <c r="J982" s="1"/>
      <c r="K982" s="1"/>
      <c r="L982" s="1"/>
    </row>
    <row r="983" spans="1:12" x14ac:dyDescent="0.25">
      <c r="A983" s="1"/>
      <c r="B983" s="1"/>
      <c r="C983" s="1"/>
      <c r="D983" s="2"/>
      <c r="E983" s="1"/>
      <c r="F983" s="1"/>
      <c r="G983" s="1"/>
      <c r="H983" s="1"/>
      <c r="I983" s="1"/>
      <c r="J983" s="1"/>
      <c r="K983" s="1"/>
      <c r="L983" s="1"/>
    </row>
    <row r="984" spans="1:12" x14ac:dyDescent="0.25">
      <c r="A984" s="1"/>
      <c r="B984" s="1"/>
      <c r="C984" s="1"/>
      <c r="D984" s="2"/>
      <c r="E984" s="1"/>
      <c r="F984" s="1"/>
      <c r="G984" s="1"/>
      <c r="H984" s="1"/>
      <c r="I984" s="1"/>
      <c r="J984" s="1"/>
      <c r="K984" s="1"/>
      <c r="L984" s="1"/>
    </row>
    <row r="985" spans="1:12" x14ac:dyDescent="0.25">
      <c r="A985" s="1"/>
      <c r="B985" s="1"/>
      <c r="C985" s="1"/>
      <c r="D985" s="2"/>
      <c r="E985" s="1"/>
      <c r="F985" s="1"/>
      <c r="G985" s="1"/>
      <c r="H985" s="1"/>
      <c r="I985" s="1"/>
      <c r="J985" s="1"/>
      <c r="K985" s="1"/>
      <c r="L985" s="1"/>
    </row>
    <row r="986" spans="1:12" x14ac:dyDescent="0.25">
      <c r="A986" s="1"/>
      <c r="B986" s="1"/>
      <c r="C986" s="1"/>
      <c r="D986" s="2"/>
      <c r="E986" s="1"/>
      <c r="F986" s="1"/>
      <c r="G986" s="1"/>
      <c r="H986" s="1"/>
      <c r="I986" s="1"/>
      <c r="J986" s="1"/>
      <c r="K986" s="1"/>
      <c r="L986" s="1"/>
    </row>
    <row r="987" spans="1:12" x14ac:dyDescent="0.25">
      <c r="A987" s="1"/>
      <c r="B987" s="1"/>
      <c r="C987" s="1"/>
      <c r="D987" s="2"/>
      <c r="E987" s="1"/>
      <c r="F987" s="1"/>
      <c r="G987" s="1"/>
      <c r="H987" s="1"/>
      <c r="I987" s="1"/>
      <c r="J987" s="1"/>
      <c r="K987" s="1"/>
      <c r="L987" s="1"/>
    </row>
    <row r="988" spans="1:12" x14ac:dyDescent="0.25">
      <c r="A988" s="1"/>
      <c r="B988" s="1"/>
      <c r="C988" s="1"/>
      <c r="D988" s="2"/>
      <c r="E988" s="1"/>
      <c r="F988" s="1"/>
      <c r="G988" s="1"/>
      <c r="H988" s="1"/>
      <c r="I988" s="1"/>
      <c r="J988" s="1"/>
      <c r="K988" s="1"/>
      <c r="L988" s="1"/>
    </row>
    <row r="989" spans="1:12" x14ac:dyDescent="0.25">
      <c r="A989" s="1"/>
      <c r="B989" s="1"/>
      <c r="C989" s="1"/>
      <c r="D989" s="2"/>
      <c r="E989" s="1"/>
      <c r="F989" s="1"/>
      <c r="G989" s="1"/>
      <c r="H989" s="1"/>
      <c r="I989" s="1"/>
      <c r="J989" s="1"/>
      <c r="K989" s="1"/>
      <c r="L989" s="1"/>
    </row>
    <row r="990" spans="1:12" x14ac:dyDescent="0.25">
      <c r="A990" s="1"/>
      <c r="B990" s="1"/>
      <c r="C990" s="1"/>
      <c r="D990" s="2"/>
      <c r="E990" s="1"/>
      <c r="F990" s="1"/>
      <c r="G990" s="1"/>
      <c r="H990" s="1"/>
      <c r="I990" s="1"/>
      <c r="J990" s="1"/>
      <c r="K990" s="1"/>
      <c r="L990" s="1"/>
    </row>
    <row r="991" spans="1:12" x14ac:dyDescent="0.25">
      <c r="A991" s="1"/>
      <c r="B991" s="1"/>
      <c r="C991" s="1"/>
      <c r="D991" s="2"/>
      <c r="E991" s="1"/>
      <c r="F991" s="1"/>
      <c r="G991" s="1"/>
      <c r="H991" s="1"/>
      <c r="I991" s="1"/>
      <c r="J991" s="1"/>
      <c r="K991" s="1"/>
      <c r="L991" s="1"/>
    </row>
    <row r="992" spans="1:12" x14ac:dyDescent="0.25">
      <c r="A992" s="1"/>
      <c r="B992" s="1"/>
      <c r="C992" s="1"/>
      <c r="D992" s="2"/>
      <c r="E992" s="1"/>
      <c r="F992" s="1"/>
      <c r="G992" s="1"/>
      <c r="H992" s="1"/>
      <c r="I992" s="1"/>
      <c r="J992" s="1"/>
      <c r="K992" s="1"/>
      <c r="L992" s="1"/>
    </row>
    <row r="993" spans="1:12" x14ac:dyDescent="0.25">
      <c r="A993" s="1"/>
      <c r="B993" s="1"/>
      <c r="C993" s="1"/>
      <c r="D993" s="2"/>
      <c r="E993" s="1"/>
      <c r="F993" s="1"/>
      <c r="G993" s="1"/>
      <c r="H993" s="1"/>
      <c r="I993" s="1"/>
      <c r="J993" s="1"/>
      <c r="K993" s="1"/>
      <c r="L993" s="1"/>
    </row>
    <row r="994" spans="1:12" x14ac:dyDescent="0.25">
      <c r="A994" s="1"/>
      <c r="B994" s="1"/>
      <c r="C994" s="1"/>
      <c r="D994" s="2"/>
      <c r="E994" s="1"/>
      <c r="F994" s="1"/>
      <c r="G994" s="1"/>
      <c r="H994" s="1"/>
      <c r="I994" s="1"/>
      <c r="J994" s="1"/>
      <c r="K994" s="1"/>
      <c r="L994" s="1"/>
    </row>
    <row r="995" spans="1:12" x14ac:dyDescent="0.25">
      <c r="A995" s="1"/>
      <c r="B995" s="1"/>
      <c r="C995" s="1"/>
      <c r="D995" s="2"/>
      <c r="E995" s="1"/>
      <c r="F995" s="1"/>
      <c r="G995" s="1"/>
      <c r="H995" s="1"/>
      <c r="I995" s="1"/>
      <c r="J995" s="1"/>
      <c r="K995" s="1"/>
      <c r="L995" s="1"/>
    </row>
    <row r="996" spans="1:12" x14ac:dyDescent="0.25">
      <c r="A996" s="1"/>
      <c r="B996" s="1"/>
      <c r="C996" s="1"/>
      <c r="D996" s="2"/>
      <c r="E996" s="1"/>
      <c r="F996" s="1"/>
      <c r="G996" s="1"/>
      <c r="H996" s="1"/>
      <c r="I996" s="1"/>
      <c r="J996" s="1"/>
      <c r="K996" s="1"/>
      <c r="L996" s="1"/>
    </row>
    <row r="997" spans="1:12" x14ac:dyDescent="0.25">
      <c r="A997" s="1"/>
      <c r="B997" s="1"/>
      <c r="C997" s="1"/>
      <c r="D997" s="2"/>
      <c r="E997" s="1"/>
      <c r="F997" s="1"/>
      <c r="G997" s="1"/>
      <c r="H997" s="1"/>
      <c r="I997" s="1"/>
      <c r="J997" s="1"/>
      <c r="K997" s="1"/>
      <c r="L997" s="1"/>
    </row>
    <row r="998" spans="1:12" x14ac:dyDescent="0.25">
      <c r="A998" s="1"/>
      <c r="B998" s="1"/>
      <c r="C998" s="1"/>
      <c r="D998" s="2"/>
      <c r="E998" s="1"/>
      <c r="F998" s="1"/>
      <c r="G998" s="1"/>
      <c r="H998" s="1"/>
      <c r="I998" s="1"/>
      <c r="J998" s="1"/>
      <c r="K998" s="1"/>
      <c r="L998" s="1"/>
    </row>
    <row r="999" spans="1:12" x14ac:dyDescent="0.25">
      <c r="A999" s="1"/>
      <c r="B999" s="1"/>
      <c r="C999" s="1"/>
      <c r="D999" s="2"/>
      <c r="E999" s="1"/>
      <c r="F999" s="1"/>
      <c r="G999" s="1"/>
      <c r="H999" s="1"/>
      <c r="I999" s="1"/>
      <c r="J999" s="1"/>
      <c r="K999" s="1"/>
      <c r="L999" s="1"/>
    </row>
    <row r="1000" spans="1:12" x14ac:dyDescent="0.25">
      <c r="A1000" s="1"/>
      <c r="B1000" s="1"/>
      <c r="C1000" s="1"/>
      <c r="D1000" s="2"/>
      <c r="E1000" s="1"/>
      <c r="F1000" s="1"/>
      <c r="G1000" s="1"/>
      <c r="H1000" s="1"/>
      <c r="I1000" s="1"/>
      <c r="J1000" s="1"/>
      <c r="K1000" s="1"/>
      <c r="L1000" s="1"/>
    </row>
    <row r="1001" spans="1:12" x14ac:dyDescent="0.25">
      <c r="A1001" s="1"/>
      <c r="B1001" s="1"/>
      <c r="C1001" s="1"/>
      <c r="D1001" s="2"/>
      <c r="E1001" s="1"/>
      <c r="F1001" s="1"/>
      <c r="G1001" s="1"/>
      <c r="H1001" s="1"/>
      <c r="I1001" s="1"/>
      <c r="J1001" s="1"/>
      <c r="K1001" s="1"/>
      <c r="L1001" s="1"/>
    </row>
    <row r="1002" spans="1:12" x14ac:dyDescent="0.25">
      <c r="A1002" s="1"/>
      <c r="B1002" s="1"/>
      <c r="C1002" s="1"/>
      <c r="D1002" s="2"/>
      <c r="E1002" s="1"/>
      <c r="F1002" s="1"/>
      <c r="G1002" s="1"/>
      <c r="H1002" s="1"/>
      <c r="I1002" s="1"/>
      <c r="J1002" s="1"/>
      <c r="K1002" s="1"/>
      <c r="L1002" s="1"/>
    </row>
    <row r="1003" spans="1:12" x14ac:dyDescent="0.25">
      <c r="A1003" s="1"/>
      <c r="B1003" s="1"/>
      <c r="C1003" s="1"/>
      <c r="D1003" s="2"/>
      <c r="E1003" s="1"/>
      <c r="F1003" s="1"/>
      <c r="G1003" s="1"/>
      <c r="H1003" s="1"/>
      <c r="I1003" s="1"/>
      <c r="J1003" s="1"/>
      <c r="K1003" s="1"/>
      <c r="L1003" s="1"/>
    </row>
    <row r="1004" spans="1:12" x14ac:dyDescent="0.25">
      <c r="A1004" s="1"/>
      <c r="B1004" s="1"/>
      <c r="C1004" s="1"/>
      <c r="D1004" s="2"/>
      <c r="E1004" s="1"/>
      <c r="F1004" s="1"/>
      <c r="G1004" s="1"/>
      <c r="H1004" s="1"/>
      <c r="I1004" s="1"/>
      <c r="J1004" s="1"/>
      <c r="K1004" s="1"/>
      <c r="L1004" s="1"/>
    </row>
    <row r="1005" spans="1:12" x14ac:dyDescent="0.25">
      <c r="A1005" s="1"/>
      <c r="B1005" s="1"/>
      <c r="C1005" s="1"/>
      <c r="D1005" s="2"/>
      <c r="E1005" s="1"/>
      <c r="F1005" s="1"/>
      <c r="G1005" s="1"/>
      <c r="H1005" s="1"/>
      <c r="I1005" s="1"/>
      <c r="J1005" s="1"/>
      <c r="K1005" s="1"/>
      <c r="L1005" s="1"/>
    </row>
    <row r="1006" spans="1:12" x14ac:dyDescent="0.25">
      <c r="A1006" s="1"/>
      <c r="B1006" s="1"/>
      <c r="C1006" s="1"/>
      <c r="D1006" s="2"/>
      <c r="E1006" s="1"/>
      <c r="F1006" s="1"/>
      <c r="G1006" s="1"/>
      <c r="H1006" s="1"/>
      <c r="I1006" s="1"/>
      <c r="J1006" s="1"/>
      <c r="K1006" s="1"/>
      <c r="L1006" s="1"/>
    </row>
    <row r="1007" spans="1:12" x14ac:dyDescent="0.25">
      <c r="A1007" s="1"/>
      <c r="B1007" s="1"/>
      <c r="C1007" s="1"/>
      <c r="D1007" s="2"/>
      <c r="E1007" s="1"/>
      <c r="F1007" s="1"/>
      <c r="G1007" s="1"/>
      <c r="H1007" s="1"/>
      <c r="I1007" s="1"/>
      <c r="J1007" s="1"/>
      <c r="K1007" s="1"/>
      <c r="L1007" s="1"/>
    </row>
    <row r="1008" spans="1:12" x14ac:dyDescent="0.25">
      <c r="A1008" s="1"/>
      <c r="B1008" s="1"/>
      <c r="C1008" s="1"/>
      <c r="D1008" s="2"/>
      <c r="E1008" s="1"/>
      <c r="F1008" s="1"/>
      <c r="G1008" s="1"/>
      <c r="H1008" s="1"/>
      <c r="I1008" s="1"/>
      <c r="J1008" s="1"/>
      <c r="K1008" s="1"/>
      <c r="L1008" s="1"/>
    </row>
    <row r="1009" spans="1:12" x14ac:dyDescent="0.25">
      <c r="A1009" s="1"/>
      <c r="B1009" s="1"/>
      <c r="C1009" s="1"/>
      <c r="D1009" s="2"/>
      <c r="E1009" s="1"/>
      <c r="F1009" s="1"/>
      <c r="G1009" s="1"/>
      <c r="H1009" s="1"/>
      <c r="I1009" s="1"/>
      <c r="J1009" s="1"/>
      <c r="K1009" s="1"/>
      <c r="L1009" s="1"/>
    </row>
    <row r="1010" spans="1:12" x14ac:dyDescent="0.25">
      <c r="A1010" s="1"/>
      <c r="B1010" s="1"/>
      <c r="C1010" s="1"/>
      <c r="D1010" s="2"/>
      <c r="E1010" s="1"/>
      <c r="F1010" s="1"/>
      <c r="G1010" s="1"/>
      <c r="H1010" s="1"/>
      <c r="I1010" s="1"/>
      <c r="J1010" s="1"/>
      <c r="K1010" s="1"/>
      <c r="L1010" s="1"/>
    </row>
    <row r="1011" spans="1:12" x14ac:dyDescent="0.25">
      <c r="A1011" s="1"/>
      <c r="B1011" s="1"/>
      <c r="C1011" s="1"/>
      <c r="D1011" s="2"/>
      <c r="E1011" s="1"/>
      <c r="F1011" s="1"/>
      <c r="G1011" s="1"/>
      <c r="H1011" s="1"/>
      <c r="I1011" s="1"/>
      <c r="J1011" s="1"/>
      <c r="K1011" s="1"/>
      <c r="L1011" s="1"/>
    </row>
    <row r="1012" spans="1:12" x14ac:dyDescent="0.25">
      <c r="A1012" s="1"/>
      <c r="B1012" s="1"/>
      <c r="C1012" s="1"/>
      <c r="D1012" s="2"/>
      <c r="E1012" s="1"/>
      <c r="F1012" s="1"/>
      <c r="G1012" s="1"/>
      <c r="H1012" s="1"/>
      <c r="I1012" s="1"/>
      <c r="J1012" s="1"/>
      <c r="K1012" s="1"/>
      <c r="L1012" s="1"/>
    </row>
    <row r="1013" spans="1:12" x14ac:dyDescent="0.25">
      <c r="A1013" s="1"/>
      <c r="B1013" s="1"/>
      <c r="C1013" s="1"/>
      <c r="D1013" s="2"/>
      <c r="E1013" s="1"/>
      <c r="F1013" s="1"/>
      <c r="G1013" s="1"/>
      <c r="H1013" s="1"/>
      <c r="I1013" s="1"/>
      <c r="J1013" s="1"/>
      <c r="K1013" s="1"/>
      <c r="L1013" s="1"/>
    </row>
    <row r="1014" spans="1:12" x14ac:dyDescent="0.25">
      <c r="A1014" s="1"/>
      <c r="B1014" s="1"/>
      <c r="C1014" s="1"/>
      <c r="D1014" s="2"/>
      <c r="E1014" s="1"/>
      <c r="F1014" s="1"/>
      <c r="G1014" s="1"/>
      <c r="H1014" s="1"/>
      <c r="I1014" s="1"/>
      <c r="J1014" s="1"/>
      <c r="K1014" s="1"/>
      <c r="L1014" s="1"/>
    </row>
    <row r="1015" spans="1:12" x14ac:dyDescent="0.25">
      <c r="A1015" s="1"/>
      <c r="B1015" s="1"/>
      <c r="C1015" s="1"/>
      <c r="D1015" s="2"/>
      <c r="E1015" s="1"/>
      <c r="F1015" s="1"/>
      <c r="G1015" s="1"/>
      <c r="H1015" s="1"/>
      <c r="I1015" s="1"/>
      <c r="J1015" s="1"/>
      <c r="K1015" s="1"/>
      <c r="L1015" s="1"/>
    </row>
    <row r="1016" spans="1:12" x14ac:dyDescent="0.25">
      <c r="A1016" s="1"/>
      <c r="B1016" s="1"/>
      <c r="C1016" s="1"/>
      <c r="D1016" s="2"/>
      <c r="E1016" s="1"/>
      <c r="F1016" s="1"/>
      <c r="G1016" s="1"/>
      <c r="H1016" s="1"/>
      <c r="I1016" s="1"/>
      <c r="J1016" s="1"/>
      <c r="K1016" s="1"/>
      <c r="L1016" s="1"/>
    </row>
    <row r="1017" spans="1:12" x14ac:dyDescent="0.25">
      <c r="A1017" s="1"/>
      <c r="B1017" s="1"/>
      <c r="C1017" s="1"/>
      <c r="D1017" s="2"/>
      <c r="E1017" s="1"/>
      <c r="F1017" s="1"/>
      <c r="G1017" s="1"/>
      <c r="H1017" s="1"/>
      <c r="I1017" s="1"/>
      <c r="J1017" s="1"/>
      <c r="K1017" s="1"/>
      <c r="L1017" s="1"/>
    </row>
    <row r="1018" spans="1:12" x14ac:dyDescent="0.25">
      <c r="A1018" s="1"/>
      <c r="B1018" s="1"/>
      <c r="C1018" s="1"/>
      <c r="D1018" s="2"/>
      <c r="E1018" s="1"/>
      <c r="F1018" s="1"/>
      <c r="G1018" s="1"/>
      <c r="H1018" s="1"/>
      <c r="I1018" s="1"/>
      <c r="J1018" s="1"/>
      <c r="K1018" s="1"/>
      <c r="L1018" s="1"/>
    </row>
    <row r="1019" spans="1:12" x14ac:dyDescent="0.25">
      <c r="A1019" s="1"/>
      <c r="B1019" s="1"/>
      <c r="C1019" s="1"/>
      <c r="D1019" s="2"/>
      <c r="E1019" s="1"/>
      <c r="F1019" s="1"/>
      <c r="G1019" s="1"/>
      <c r="H1019" s="1"/>
      <c r="I1019" s="1"/>
      <c r="J1019" s="1"/>
      <c r="K1019" s="1"/>
      <c r="L1019" s="1"/>
    </row>
    <row r="1020" spans="1:12" x14ac:dyDescent="0.25">
      <c r="A1020" s="1"/>
      <c r="B1020" s="1"/>
      <c r="C1020" s="1"/>
      <c r="D1020" s="2"/>
      <c r="E1020" s="1"/>
      <c r="F1020" s="1"/>
      <c r="G1020" s="1"/>
      <c r="H1020" s="1"/>
      <c r="I1020" s="1"/>
      <c r="J1020" s="1"/>
      <c r="K1020" s="1"/>
      <c r="L1020" s="1"/>
    </row>
    <row r="1021" spans="1:12" x14ac:dyDescent="0.25">
      <c r="A1021" s="1"/>
      <c r="B1021" s="1"/>
      <c r="C1021" s="1"/>
      <c r="D1021" s="2"/>
      <c r="E1021" s="1"/>
      <c r="F1021" s="1"/>
      <c r="G1021" s="1"/>
      <c r="H1021" s="1"/>
      <c r="I1021" s="1"/>
      <c r="J1021" s="1"/>
      <c r="K1021" s="1"/>
      <c r="L1021" s="1"/>
    </row>
    <row r="1022" spans="1:12" x14ac:dyDescent="0.25">
      <c r="A1022" s="1"/>
      <c r="B1022" s="1"/>
      <c r="C1022" s="1"/>
      <c r="D1022" s="2"/>
      <c r="E1022" s="1"/>
      <c r="F1022" s="1"/>
      <c r="G1022" s="1"/>
      <c r="H1022" s="1"/>
      <c r="I1022" s="1"/>
      <c r="J1022" s="1"/>
      <c r="K1022" s="1"/>
      <c r="L1022" s="1"/>
    </row>
    <row r="1023" spans="1:12" x14ac:dyDescent="0.25">
      <c r="A1023" s="1"/>
      <c r="B1023" s="1"/>
      <c r="C1023" s="1"/>
      <c r="D1023" s="2"/>
      <c r="E1023" s="1"/>
      <c r="F1023" s="1"/>
      <c r="G1023" s="1"/>
      <c r="H1023" s="1"/>
      <c r="I1023" s="1"/>
      <c r="J1023" s="1"/>
      <c r="K1023" s="1"/>
      <c r="L1023" s="1"/>
    </row>
    <row r="1024" spans="1:12" x14ac:dyDescent="0.25">
      <c r="A1024" s="1"/>
      <c r="B1024" s="1"/>
      <c r="C1024" s="1"/>
      <c r="D1024" s="2"/>
      <c r="E1024" s="1"/>
      <c r="F1024" s="1"/>
      <c r="G1024" s="1"/>
      <c r="H1024" s="1"/>
      <c r="I1024" s="1"/>
      <c r="J1024" s="1"/>
      <c r="K1024" s="1"/>
      <c r="L1024" s="1"/>
    </row>
    <row r="1025" spans="1:12" x14ac:dyDescent="0.25">
      <c r="A1025" s="1"/>
      <c r="B1025" s="1"/>
      <c r="C1025" s="1"/>
      <c r="D1025" s="2"/>
      <c r="E1025" s="1"/>
      <c r="F1025" s="1"/>
      <c r="G1025" s="1"/>
      <c r="H1025" s="1"/>
      <c r="I1025" s="1"/>
      <c r="J1025" s="1"/>
      <c r="K1025" s="1"/>
      <c r="L1025" s="1"/>
    </row>
    <row r="1026" spans="1:12" x14ac:dyDescent="0.25">
      <c r="A1026" s="1"/>
      <c r="B1026" s="1"/>
      <c r="C1026" s="1"/>
      <c r="D1026" s="2"/>
      <c r="E1026" s="1"/>
      <c r="F1026" s="1"/>
      <c r="G1026" s="1"/>
      <c r="H1026" s="1"/>
      <c r="I1026" s="1"/>
      <c r="J1026" s="1"/>
      <c r="K1026" s="1"/>
      <c r="L1026" s="1"/>
    </row>
    <row r="1027" spans="1:12" x14ac:dyDescent="0.25">
      <c r="A1027" s="1"/>
      <c r="B1027" s="1"/>
      <c r="C1027" s="1"/>
      <c r="D1027" s="2"/>
      <c r="E1027" s="1"/>
      <c r="F1027" s="1"/>
      <c r="G1027" s="1"/>
      <c r="H1027" s="1"/>
      <c r="I1027" s="1"/>
      <c r="J1027" s="1"/>
      <c r="K1027" s="1"/>
      <c r="L1027" s="1"/>
    </row>
    <row r="1028" spans="1:12" x14ac:dyDescent="0.25">
      <c r="A1028" s="1"/>
      <c r="B1028" s="1"/>
      <c r="C1028" s="1"/>
      <c r="D1028" s="2"/>
      <c r="E1028" s="1"/>
      <c r="F1028" s="1"/>
      <c r="G1028" s="1"/>
      <c r="H1028" s="1"/>
      <c r="I1028" s="1"/>
      <c r="J1028" s="1"/>
      <c r="K1028" s="1"/>
      <c r="L1028" s="1"/>
    </row>
    <row r="1029" spans="1:12" x14ac:dyDescent="0.25">
      <c r="A1029" s="1"/>
      <c r="B1029" s="1"/>
      <c r="C1029" s="1"/>
      <c r="D1029" s="2"/>
      <c r="E1029" s="1"/>
      <c r="F1029" s="1"/>
      <c r="G1029" s="1"/>
      <c r="H1029" s="1"/>
      <c r="I1029" s="1"/>
      <c r="J1029" s="1"/>
      <c r="K1029" s="1"/>
      <c r="L1029" s="1"/>
    </row>
    <row r="1030" spans="1:12" x14ac:dyDescent="0.25">
      <c r="A1030" s="1"/>
      <c r="B1030" s="1"/>
      <c r="C1030" s="1"/>
      <c r="D1030" s="2"/>
      <c r="E1030" s="1"/>
      <c r="F1030" s="1"/>
      <c r="G1030" s="1"/>
      <c r="H1030" s="1"/>
      <c r="I1030" s="1"/>
      <c r="J1030" s="1"/>
      <c r="K1030" s="1"/>
      <c r="L1030" s="1"/>
    </row>
    <row r="1031" spans="1:12" x14ac:dyDescent="0.25">
      <c r="A1031" s="1"/>
      <c r="B1031" s="1"/>
      <c r="C1031" s="1"/>
      <c r="D1031" s="2"/>
      <c r="E1031" s="1"/>
      <c r="F1031" s="1"/>
      <c r="G1031" s="1"/>
      <c r="H1031" s="1"/>
      <c r="I1031" s="1"/>
      <c r="J1031" s="1"/>
      <c r="K1031" s="1"/>
      <c r="L1031" s="1"/>
    </row>
    <row r="1032" spans="1:12" x14ac:dyDescent="0.25">
      <c r="A1032" s="1"/>
      <c r="B1032" s="1"/>
      <c r="C1032" s="1"/>
      <c r="D1032" s="2"/>
      <c r="E1032" s="1"/>
      <c r="F1032" s="1"/>
      <c r="G1032" s="1"/>
      <c r="H1032" s="1"/>
      <c r="I1032" s="1"/>
      <c r="J1032" s="1"/>
      <c r="K1032" s="1"/>
      <c r="L1032" s="1"/>
    </row>
    <row r="1033" spans="1:12" x14ac:dyDescent="0.25">
      <c r="A1033" s="1"/>
      <c r="B1033" s="1"/>
      <c r="C1033" s="1"/>
      <c r="D1033" s="2"/>
      <c r="E1033" s="1"/>
      <c r="F1033" s="1"/>
      <c r="G1033" s="1"/>
      <c r="H1033" s="1"/>
      <c r="I1033" s="1"/>
      <c r="J1033" s="1"/>
      <c r="K1033" s="1"/>
      <c r="L1033" s="1"/>
    </row>
    <row r="1034" spans="1:12" x14ac:dyDescent="0.25">
      <c r="A1034" s="1"/>
      <c r="B1034" s="1"/>
      <c r="C1034" s="1"/>
      <c r="D1034" s="2"/>
      <c r="E1034" s="1"/>
      <c r="F1034" s="1"/>
      <c r="G1034" s="1"/>
      <c r="H1034" s="1"/>
      <c r="I1034" s="1"/>
      <c r="J1034" s="1"/>
      <c r="K1034" s="1"/>
      <c r="L1034" s="1"/>
    </row>
    <row r="1035" spans="1:12" x14ac:dyDescent="0.25">
      <c r="A1035" s="1"/>
      <c r="B1035" s="1"/>
      <c r="C1035" s="1"/>
      <c r="D1035" s="2"/>
      <c r="E1035" s="1"/>
      <c r="F1035" s="1"/>
      <c r="G1035" s="1"/>
      <c r="H1035" s="1"/>
      <c r="I1035" s="1"/>
      <c r="J1035" s="1"/>
      <c r="K1035" s="1"/>
      <c r="L1035" s="1"/>
    </row>
    <row r="1036" spans="1:12" x14ac:dyDescent="0.25">
      <c r="A1036" s="1"/>
      <c r="B1036" s="1"/>
      <c r="C1036" s="1"/>
      <c r="D1036" s="2"/>
      <c r="E1036" s="1"/>
      <c r="F1036" s="1"/>
      <c r="G1036" s="1"/>
      <c r="H1036" s="1"/>
      <c r="I1036" s="1"/>
      <c r="J1036" s="1"/>
      <c r="K1036" s="1"/>
      <c r="L1036" s="1"/>
    </row>
    <row r="1037" spans="1:12" x14ac:dyDescent="0.25">
      <c r="A1037" s="1"/>
      <c r="B1037" s="1"/>
      <c r="C1037" s="1"/>
      <c r="D1037" s="2"/>
      <c r="E1037" s="1"/>
      <c r="F1037" s="1"/>
      <c r="G1037" s="1"/>
      <c r="H1037" s="1"/>
      <c r="I1037" s="1"/>
      <c r="J1037" s="1"/>
      <c r="K1037" s="1"/>
      <c r="L1037" s="1"/>
    </row>
    <row r="1038" spans="1:12" x14ac:dyDescent="0.25">
      <c r="A1038" s="1"/>
      <c r="B1038" s="1"/>
      <c r="C1038" s="1"/>
      <c r="D1038" s="2"/>
      <c r="E1038" s="1"/>
      <c r="F1038" s="1"/>
      <c r="G1038" s="1"/>
      <c r="H1038" s="1"/>
      <c r="I1038" s="1"/>
      <c r="J1038" s="1"/>
      <c r="K1038" s="1"/>
      <c r="L1038" s="1"/>
    </row>
    <row r="1039" spans="1:12" x14ac:dyDescent="0.25">
      <c r="A1039" s="1"/>
      <c r="B1039" s="1"/>
      <c r="C1039" s="1"/>
      <c r="D1039" s="2"/>
      <c r="E1039" s="1"/>
      <c r="F1039" s="1"/>
      <c r="G1039" s="1"/>
      <c r="H1039" s="1"/>
      <c r="I1039" s="1"/>
      <c r="J1039" s="1"/>
      <c r="K1039" s="1"/>
      <c r="L1039" s="1"/>
    </row>
    <row r="1040" spans="1:12" x14ac:dyDescent="0.25">
      <c r="A1040" s="1"/>
      <c r="B1040" s="1"/>
      <c r="C1040" s="1"/>
      <c r="D1040" s="2"/>
      <c r="E1040" s="1"/>
      <c r="F1040" s="1"/>
      <c r="G1040" s="1"/>
      <c r="H1040" s="1"/>
      <c r="I1040" s="1"/>
      <c r="J1040" s="1"/>
      <c r="K1040" s="1"/>
      <c r="L1040" s="1"/>
    </row>
    <row r="1041" spans="1:12" x14ac:dyDescent="0.25">
      <c r="A1041" s="1"/>
      <c r="B1041" s="1"/>
      <c r="C1041" s="1"/>
      <c r="D1041" s="2"/>
      <c r="E1041" s="1"/>
      <c r="F1041" s="1"/>
      <c r="G1041" s="1"/>
      <c r="H1041" s="1"/>
      <c r="I1041" s="1"/>
      <c r="J1041" s="1"/>
      <c r="K1041" s="1"/>
      <c r="L1041" s="1"/>
    </row>
    <row r="1042" spans="1:12" x14ac:dyDescent="0.25">
      <c r="A1042" s="1"/>
      <c r="B1042" s="1"/>
      <c r="C1042" s="1"/>
      <c r="D1042" s="2"/>
      <c r="E1042" s="1"/>
      <c r="F1042" s="1"/>
      <c r="G1042" s="1"/>
      <c r="H1042" s="1"/>
      <c r="I1042" s="1"/>
      <c r="J1042" s="1"/>
      <c r="K1042" s="1"/>
      <c r="L1042" s="1"/>
    </row>
    <row r="1043" spans="1:12" x14ac:dyDescent="0.25">
      <c r="A1043" s="1"/>
      <c r="B1043" s="1"/>
      <c r="C1043" s="1"/>
      <c r="D1043" s="2"/>
      <c r="E1043" s="1"/>
      <c r="F1043" s="1"/>
      <c r="G1043" s="1"/>
      <c r="H1043" s="1"/>
      <c r="I1043" s="1"/>
      <c r="J1043" s="1"/>
      <c r="K1043" s="1"/>
      <c r="L1043" s="1"/>
    </row>
    <row r="1044" spans="1:12" x14ac:dyDescent="0.25">
      <c r="A1044" s="1"/>
      <c r="B1044" s="1"/>
      <c r="C1044" s="1"/>
      <c r="D1044" s="2"/>
      <c r="E1044" s="1"/>
      <c r="F1044" s="1"/>
      <c r="G1044" s="1"/>
      <c r="H1044" s="1"/>
      <c r="I1044" s="1"/>
      <c r="J1044" s="1"/>
      <c r="K1044" s="1"/>
      <c r="L1044" s="1"/>
    </row>
    <row r="1045" spans="1:12" x14ac:dyDescent="0.25">
      <c r="A1045" s="1"/>
      <c r="B1045" s="1"/>
      <c r="C1045" s="1"/>
      <c r="D1045" s="2"/>
      <c r="E1045" s="1"/>
      <c r="F1045" s="1"/>
      <c r="G1045" s="1"/>
      <c r="H1045" s="1"/>
      <c r="I1045" s="1"/>
      <c r="J1045" s="1"/>
      <c r="K1045" s="1"/>
      <c r="L1045" s="1"/>
    </row>
    <row r="1046" spans="1:12" x14ac:dyDescent="0.25">
      <c r="A1046" s="1"/>
      <c r="B1046" s="1"/>
      <c r="C1046" s="1"/>
      <c r="D1046" s="2"/>
      <c r="E1046" s="1"/>
      <c r="F1046" s="1"/>
      <c r="G1046" s="1"/>
      <c r="H1046" s="1"/>
      <c r="I1046" s="1"/>
      <c r="J1046" s="1"/>
      <c r="K1046" s="1"/>
      <c r="L1046" s="1"/>
    </row>
    <row r="1047" spans="1:12" x14ac:dyDescent="0.25">
      <c r="A1047" s="1"/>
      <c r="B1047" s="1"/>
      <c r="C1047" s="1"/>
      <c r="D1047" s="2"/>
      <c r="E1047" s="1"/>
      <c r="F1047" s="1"/>
      <c r="G1047" s="1"/>
      <c r="H1047" s="1"/>
      <c r="I1047" s="1"/>
      <c r="J1047" s="1"/>
      <c r="K1047" s="1"/>
      <c r="L1047" s="1"/>
    </row>
    <row r="1048" spans="1:12" x14ac:dyDescent="0.25">
      <c r="A1048" s="1"/>
      <c r="B1048" s="1"/>
      <c r="C1048" s="1"/>
      <c r="D1048" s="2"/>
      <c r="E1048" s="1"/>
      <c r="F1048" s="1"/>
      <c r="G1048" s="1"/>
      <c r="H1048" s="1"/>
      <c r="I1048" s="1"/>
      <c r="J1048" s="1"/>
      <c r="K1048" s="1"/>
      <c r="L1048" s="1"/>
    </row>
    <row r="1049" spans="1:12" x14ac:dyDescent="0.25">
      <c r="A1049" s="1"/>
      <c r="B1049" s="1"/>
      <c r="C1049" s="1"/>
      <c r="D1049" s="2"/>
      <c r="E1049" s="1"/>
      <c r="F1049" s="1"/>
      <c r="G1049" s="1"/>
      <c r="H1049" s="1"/>
      <c r="I1049" s="1"/>
      <c r="J1049" s="1"/>
      <c r="K1049" s="1"/>
      <c r="L1049" s="1"/>
    </row>
    <row r="1050" spans="1:12" x14ac:dyDescent="0.25">
      <c r="A1050" s="1"/>
      <c r="B1050" s="1"/>
      <c r="C1050" s="1"/>
      <c r="D1050" s="2"/>
      <c r="E1050" s="1"/>
      <c r="F1050" s="1"/>
      <c r="G1050" s="1"/>
      <c r="H1050" s="1"/>
      <c r="I1050" s="1"/>
      <c r="J1050" s="1"/>
      <c r="K1050" s="1"/>
      <c r="L1050" s="1"/>
    </row>
    <row r="1051" spans="1:12" x14ac:dyDescent="0.25">
      <c r="A1051" s="1"/>
      <c r="B1051" s="1"/>
      <c r="C1051" s="1"/>
      <c r="D1051" s="2"/>
      <c r="E1051" s="1"/>
      <c r="F1051" s="1"/>
      <c r="G1051" s="1"/>
      <c r="H1051" s="1"/>
      <c r="I1051" s="1"/>
      <c r="J1051" s="1"/>
      <c r="K1051" s="1"/>
      <c r="L1051" s="1"/>
    </row>
    <row r="1052" spans="1:12" x14ac:dyDescent="0.25">
      <c r="A1052" s="1"/>
      <c r="B1052" s="1"/>
      <c r="C1052" s="1"/>
      <c r="D1052" s="2"/>
      <c r="E1052" s="1"/>
      <c r="F1052" s="1"/>
      <c r="G1052" s="1"/>
      <c r="H1052" s="1"/>
      <c r="I1052" s="1"/>
      <c r="J1052" s="1"/>
      <c r="K1052" s="1"/>
      <c r="L1052" s="1"/>
    </row>
    <row r="1053" spans="1:12" x14ac:dyDescent="0.25">
      <c r="A1053" s="1"/>
      <c r="B1053" s="1"/>
      <c r="C1053" s="1"/>
      <c r="D1053" s="2"/>
      <c r="E1053" s="1"/>
      <c r="F1053" s="1"/>
      <c r="G1053" s="1"/>
      <c r="H1053" s="1"/>
      <c r="I1053" s="1"/>
      <c r="J1053" s="1"/>
      <c r="K1053" s="1"/>
      <c r="L1053" s="1"/>
    </row>
    <row r="1054" spans="1:12" x14ac:dyDescent="0.25">
      <c r="A1054" s="1"/>
      <c r="B1054" s="1"/>
      <c r="C1054" s="1"/>
      <c r="D1054" s="2"/>
      <c r="E1054" s="1"/>
      <c r="F1054" s="1"/>
      <c r="G1054" s="1"/>
      <c r="H1054" s="1"/>
      <c r="I1054" s="1"/>
      <c r="J1054" s="1"/>
      <c r="K1054" s="1"/>
      <c r="L1054" s="1"/>
    </row>
    <row r="1055" spans="1:12" x14ac:dyDescent="0.25">
      <c r="A1055" s="1"/>
      <c r="B1055" s="1"/>
      <c r="C1055" s="1"/>
      <c r="D1055" s="2"/>
      <c r="E1055" s="1"/>
      <c r="F1055" s="1"/>
      <c r="G1055" s="1"/>
      <c r="H1055" s="1"/>
      <c r="I1055" s="1"/>
      <c r="J1055" s="1"/>
      <c r="K1055" s="1"/>
      <c r="L1055" s="1"/>
    </row>
    <row r="1056" spans="1:12" x14ac:dyDescent="0.25">
      <c r="A1056" s="1"/>
      <c r="B1056" s="1"/>
      <c r="C1056" s="1"/>
      <c r="D1056" s="2"/>
      <c r="E1056" s="1"/>
      <c r="F1056" s="1"/>
      <c r="G1056" s="1"/>
      <c r="H1056" s="1"/>
      <c r="I1056" s="1"/>
      <c r="J1056" s="1"/>
      <c r="K1056" s="1"/>
      <c r="L1056" s="1"/>
    </row>
    <row r="1057" spans="1:12" x14ac:dyDescent="0.25">
      <c r="A1057" s="1"/>
      <c r="B1057" s="1"/>
      <c r="C1057" s="1"/>
      <c r="D1057" s="2"/>
      <c r="E1057" s="1"/>
      <c r="F1057" s="1"/>
      <c r="G1057" s="1"/>
      <c r="H1057" s="1"/>
      <c r="I1057" s="1"/>
      <c r="J1057" s="1"/>
      <c r="K1057" s="1"/>
      <c r="L1057" s="1"/>
    </row>
    <row r="1058" spans="1:12" x14ac:dyDescent="0.25">
      <c r="A1058" s="1"/>
      <c r="B1058" s="1"/>
      <c r="C1058" s="1"/>
      <c r="D1058" s="2"/>
      <c r="E1058" s="1"/>
      <c r="F1058" s="1"/>
      <c r="G1058" s="1"/>
      <c r="H1058" s="1"/>
      <c r="I1058" s="1"/>
      <c r="J1058" s="1"/>
      <c r="K1058" s="1"/>
      <c r="L1058" s="1"/>
    </row>
    <row r="1059" spans="1:12" x14ac:dyDescent="0.25">
      <c r="A1059" s="1"/>
      <c r="B1059" s="1"/>
      <c r="C1059" s="1"/>
      <c r="D1059" s="2"/>
      <c r="E1059" s="1"/>
      <c r="F1059" s="1"/>
      <c r="G1059" s="1"/>
      <c r="H1059" s="1"/>
      <c r="I1059" s="1"/>
      <c r="J1059" s="1"/>
      <c r="K1059" s="1"/>
      <c r="L1059" s="1"/>
    </row>
    <row r="1060" spans="1:12" x14ac:dyDescent="0.25">
      <c r="A1060" s="1"/>
      <c r="B1060" s="1"/>
      <c r="C1060" s="1"/>
      <c r="D1060" s="2"/>
      <c r="E1060" s="1"/>
      <c r="F1060" s="1"/>
      <c r="G1060" s="1"/>
      <c r="H1060" s="1"/>
      <c r="I1060" s="1"/>
      <c r="J1060" s="1"/>
      <c r="K1060" s="1"/>
      <c r="L1060" s="1"/>
    </row>
    <row r="1061" spans="1:12" x14ac:dyDescent="0.25">
      <c r="A1061" s="1"/>
      <c r="B1061" s="1"/>
      <c r="C1061" s="1"/>
      <c r="D1061" s="2"/>
      <c r="E1061" s="1"/>
      <c r="F1061" s="1"/>
      <c r="G1061" s="1"/>
      <c r="H1061" s="1"/>
      <c r="I1061" s="1"/>
      <c r="J1061" s="1"/>
      <c r="K1061" s="1"/>
      <c r="L1061" s="1"/>
    </row>
    <row r="1062" spans="1:12" x14ac:dyDescent="0.25">
      <c r="A1062" s="1"/>
      <c r="B1062" s="1"/>
      <c r="C1062" s="1"/>
      <c r="D1062" s="2"/>
      <c r="E1062" s="1"/>
      <c r="F1062" s="1"/>
      <c r="G1062" s="1"/>
      <c r="H1062" s="1"/>
      <c r="I1062" s="1"/>
      <c r="J1062" s="1"/>
      <c r="K1062" s="1"/>
      <c r="L1062" s="1"/>
    </row>
    <row r="1063" spans="1:12" x14ac:dyDescent="0.25">
      <c r="A1063" s="1"/>
      <c r="B1063" s="1"/>
      <c r="C1063" s="1"/>
      <c r="D1063" s="2"/>
      <c r="E1063" s="1"/>
      <c r="F1063" s="1"/>
      <c r="G1063" s="1"/>
      <c r="H1063" s="1"/>
      <c r="I1063" s="1"/>
      <c r="J1063" s="1"/>
      <c r="K1063" s="1"/>
      <c r="L1063" s="1"/>
    </row>
    <row r="1064" spans="1:12" x14ac:dyDescent="0.25">
      <c r="A1064" s="1"/>
      <c r="B1064" s="1"/>
      <c r="C1064" s="1"/>
      <c r="D1064" s="2"/>
      <c r="E1064" s="1"/>
      <c r="F1064" s="1"/>
      <c r="G1064" s="1"/>
      <c r="H1064" s="1"/>
      <c r="I1064" s="1"/>
      <c r="J1064" s="1"/>
      <c r="K1064" s="1"/>
      <c r="L1064" s="1"/>
    </row>
    <row r="1065" spans="1:12" x14ac:dyDescent="0.25">
      <c r="A1065" s="1"/>
      <c r="B1065" s="1"/>
      <c r="C1065" s="1"/>
      <c r="D1065" s="2"/>
      <c r="E1065" s="1"/>
      <c r="F1065" s="1"/>
      <c r="G1065" s="1"/>
      <c r="H1065" s="1"/>
      <c r="I1065" s="1"/>
      <c r="J1065" s="1"/>
      <c r="K1065" s="1"/>
      <c r="L1065" s="1"/>
    </row>
    <row r="1066" spans="1:12" x14ac:dyDescent="0.25">
      <c r="A1066" s="1"/>
      <c r="B1066" s="1"/>
      <c r="C1066" s="1"/>
      <c r="D1066" s="2"/>
      <c r="E1066" s="1"/>
      <c r="F1066" s="1"/>
      <c r="G1066" s="1"/>
      <c r="H1066" s="1"/>
      <c r="I1066" s="1"/>
      <c r="J1066" s="1"/>
      <c r="K1066" s="1"/>
      <c r="L1066" s="1"/>
    </row>
    <row r="1067" spans="1:12" x14ac:dyDescent="0.25">
      <c r="A1067" s="1"/>
      <c r="B1067" s="1"/>
      <c r="C1067" s="1"/>
      <c r="D1067" s="2"/>
      <c r="E1067" s="1"/>
      <c r="F1067" s="1"/>
      <c r="G1067" s="1"/>
      <c r="H1067" s="1"/>
      <c r="I1067" s="1"/>
      <c r="J1067" s="1"/>
      <c r="K1067" s="1"/>
      <c r="L1067" s="1"/>
    </row>
    <row r="1068" spans="1:12" x14ac:dyDescent="0.25">
      <c r="A1068" s="1"/>
      <c r="B1068" s="1"/>
      <c r="C1068" s="1"/>
      <c r="D1068" s="2"/>
      <c r="E1068" s="1"/>
      <c r="F1068" s="1"/>
      <c r="G1068" s="1"/>
      <c r="H1068" s="1"/>
      <c r="I1068" s="1"/>
      <c r="J1068" s="1"/>
      <c r="K1068" s="1"/>
      <c r="L1068" s="1"/>
    </row>
    <row r="1069" spans="1:12" x14ac:dyDescent="0.25">
      <c r="A1069" s="1"/>
      <c r="B1069" s="1"/>
      <c r="C1069" s="1"/>
      <c r="D1069" s="2"/>
      <c r="E1069" s="1"/>
      <c r="F1069" s="1"/>
      <c r="G1069" s="1"/>
      <c r="H1069" s="1"/>
      <c r="I1069" s="1"/>
      <c r="J1069" s="1"/>
      <c r="K1069" s="1"/>
      <c r="L1069" s="1"/>
    </row>
    <row r="1070" spans="1:12" x14ac:dyDescent="0.25">
      <c r="A1070" s="1"/>
      <c r="B1070" s="1"/>
      <c r="C1070" s="1"/>
      <c r="D1070" s="2"/>
      <c r="E1070" s="1"/>
      <c r="F1070" s="1"/>
      <c r="G1070" s="1"/>
      <c r="H1070" s="1"/>
      <c r="I1070" s="1"/>
      <c r="J1070" s="1"/>
      <c r="K1070" s="1"/>
      <c r="L1070" s="1"/>
    </row>
    <row r="1071" spans="1:12" x14ac:dyDescent="0.25">
      <c r="A1071" s="1"/>
      <c r="B1071" s="1"/>
      <c r="C1071" s="1"/>
      <c r="D1071" s="2"/>
      <c r="E1071" s="1"/>
      <c r="F1071" s="1"/>
      <c r="G1071" s="1"/>
      <c r="H1071" s="1"/>
      <c r="I1071" s="1"/>
      <c r="J1071" s="1"/>
      <c r="K1071" s="1"/>
      <c r="L1071" s="1"/>
    </row>
    <row r="1072" spans="1:12" x14ac:dyDescent="0.25">
      <c r="A1072" s="1"/>
      <c r="B1072" s="1"/>
      <c r="C1072" s="1"/>
      <c r="D1072" s="2"/>
      <c r="E1072" s="1"/>
      <c r="F1072" s="1"/>
      <c r="G1072" s="1"/>
      <c r="H1072" s="1"/>
      <c r="I1072" s="1"/>
      <c r="J1072" s="1"/>
      <c r="K1072" s="1"/>
      <c r="L1072" s="1"/>
    </row>
    <row r="1073" spans="1:12" x14ac:dyDescent="0.25">
      <c r="A1073" s="1"/>
      <c r="B1073" s="1"/>
      <c r="C1073" s="1"/>
      <c r="D1073" s="2"/>
      <c r="E1073" s="1"/>
      <c r="F1073" s="1"/>
      <c r="G1073" s="1"/>
      <c r="H1073" s="1"/>
      <c r="I1073" s="1"/>
      <c r="J1073" s="1"/>
      <c r="K1073" s="1"/>
      <c r="L1073" s="1"/>
    </row>
    <row r="1074" spans="1:12" x14ac:dyDescent="0.25">
      <c r="A1074" s="1"/>
      <c r="B1074" s="1"/>
      <c r="C1074" s="1"/>
      <c r="D1074" s="2"/>
      <c r="E1074" s="1"/>
      <c r="F1074" s="1"/>
      <c r="G1074" s="1"/>
      <c r="H1074" s="1"/>
      <c r="I1074" s="1"/>
      <c r="J1074" s="1"/>
      <c r="K1074" s="1"/>
      <c r="L1074" s="1"/>
    </row>
    <row r="1075" spans="1:12" x14ac:dyDescent="0.25">
      <c r="A1075" s="1"/>
      <c r="B1075" s="1"/>
      <c r="C1075" s="1"/>
      <c r="D1075" s="2"/>
      <c r="E1075" s="1"/>
      <c r="F1075" s="1"/>
      <c r="G1075" s="1"/>
      <c r="H1075" s="1"/>
      <c r="I1075" s="1"/>
      <c r="J1075" s="1"/>
      <c r="K1075" s="1"/>
      <c r="L1075" s="1"/>
    </row>
    <row r="1076" spans="1:12" x14ac:dyDescent="0.25">
      <c r="A1076" s="1"/>
      <c r="B1076" s="1"/>
      <c r="C1076" s="1"/>
      <c r="D1076" s="2"/>
      <c r="E1076" s="1"/>
      <c r="F1076" s="1"/>
      <c r="G1076" s="1"/>
      <c r="H1076" s="1"/>
      <c r="I1076" s="1"/>
      <c r="J1076" s="1"/>
      <c r="K1076" s="1"/>
      <c r="L1076" s="1"/>
    </row>
    <row r="1077" spans="1:12" x14ac:dyDescent="0.25">
      <c r="A1077" s="1"/>
      <c r="B1077" s="1"/>
      <c r="C1077" s="1"/>
      <c r="D1077" s="2"/>
      <c r="E1077" s="1"/>
      <c r="F1077" s="1"/>
      <c r="G1077" s="1"/>
      <c r="H1077" s="1"/>
      <c r="I1077" s="1"/>
      <c r="J1077" s="1"/>
      <c r="K1077" s="1"/>
      <c r="L1077" s="1"/>
    </row>
    <row r="1078" spans="1:12" x14ac:dyDescent="0.25">
      <c r="A1078" s="1"/>
      <c r="B1078" s="1"/>
      <c r="C1078" s="1"/>
      <c r="D1078" s="2"/>
      <c r="E1078" s="1"/>
      <c r="F1078" s="1"/>
      <c r="G1078" s="1"/>
      <c r="H1078" s="1"/>
      <c r="I1078" s="1"/>
      <c r="J1078" s="1"/>
      <c r="K1078" s="1"/>
      <c r="L1078" s="1"/>
    </row>
    <row r="1079" spans="1:12" x14ac:dyDescent="0.25">
      <c r="A1079" s="1"/>
      <c r="B1079" s="1"/>
      <c r="C1079" s="1"/>
      <c r="D1079" s="2"/>
      <c r="E1079" s="1"/>
      <c r="F1079" s="1"/>
      <c r="G1079" s="1"/>
      <c r="H1079" s="1"/>
      <c r="I1079" s="1"/>
      <c r="J1079" s="1"/>
      <c r="K1079" s="1"/>
      <c r="L1079" s="1"/>
    </row>
    <row r="1080" spans="1:12" x14ac:dyDescent="0.25">
      <c r="A1080" s="1"/>
      <c r="B1080" s="1"/>
      <c r="C1080" s="1"/>
      <c r="D1080" s="2"/>
      <c r="E1080" s="1"/>
      <c r="F1080" s="1"/>
      <c r="G1080" s="1"/>
      <c r="H1080" s="1"/>
      <c r="I1080" s="1"/>
      <c r="J1080" s="1"/>
      <c r="K1080" s="1"/>
      <c r="L1080" s="1"/>
    </row>
    <row r="1081" spans="1:12" x14ac:dyDescent="0.25">
      <c r="A1081" s="1"/>
      <c r="B1081" s="1"/>
      <c r="C1081" s="1"/>
      <c r="D1081" s="2"/>
      <c r="E1081" s="1"/>
      <c r="F1081" s="1"/>
      <c r="G1081" s="1"/>
      <c r="H1081" s="1"/>
      <c r="I1081" s="1"/>
      <c r="J1081" s="1"/>
      <c r="K1081" s="1"/>
      <c r="L1081" s="1"/>
    </row>
    <row r="1082" spans="1:12" x14ac:dyDescent="0.25">
      <c r="A1082" s="1"/>
      <c r="B1082" s="1"/>
      <c r="C1082" s="1"/>
      <c r="D1082" s="2"/>
      <c r="E1082" s="1"/>
      <c r="F1082" s="1"/>
      <c r="G1082" s="1"/>
      <c r="H1082" s="1"/>
      <c r="I1082" s="1"/>
      <c r="J1082" s="1"/>
      <c r="K1082" s="1"/>
      <c r="L1082" s="1"/>
    </row>
    <row r="1083" spans="1:12" x14ac:dyDescent="0.25">
      <c r="A1083" s="1"/>
      <c r="B1083" s="1"/>
      <c r="C1083" s="1"/>
      <c r="D1083" s="2"/>
      <c r="E1083" s="1"/>
      <c r="F1083" s="1"/>
      <c r="G1083" s="1"/>
      <c r="H1083" s="1"/>
      <c r="I1083" s="1"/>
      <c r="J1083" s="1"/>
      <c r="K1083" s="1"/>
      <c r="L1083" s="1"/>
    </row>
    <row r="1084" spans="1:12" x14ac:dyDescent="0.25">
      <c r="A1084" s="1"/>
      <c r="B1084" s="1"/>
      <c r="C1084" s="1"/>
      <c r="D1084" s="2"/>
      <c r="E1084" s="1"/>
      <c r="F1084" s="1"/>
      <c r="G1084" s="1"/>
      <c r="H1084" s="1"/>
      <c r="I1084" s="1"/>
      <c r="J1084" s="1"/>
      <c r="K1084" s="1"/>
      <c r="L1084" s="1"/>
    </row>
    <row r="1085" spans="1:12" x14ac:dyDescent="0.25">
      <c r="A1085" s="1"/>
      <c r="B1085" s="1"/>
      <c r="C1085" s="1"/>
      <c r="D1085" s="2"/>
      <c r="E1085" s="1"/>
      <c r="F1085" s="1"/>
      <c r="G1085" s="1"/>
      <c r="H1085" s="1"/>
      <c r="I1085" s="1"/>
      <c r="J1085" s="1"/>
      <c r="K1085" s="1"/>
      <c r="L1085" s="1"/>
    </row>
    <row r="1086" spans="1:12" x14ac:dyDescent="0.25">
      <c r="A1086" s="1"/>
      <c r="B1086" s="1"/>
      <c r="C1086" s="1"/>
      <c r="D1086" s="2"/>
      <c r="E1086" s="1"/>
      <c r="F1086" s="1"/>
      <c r="G1086" s="1"/>
      <c r="H1086" s="1"/>
      <c r="I1086" s="1"/>
      <c r="J1086" s="1"/>
      <c r="K1086" s="1"/>
      <c r="L1086" s="1"/>
    </row>
    <row r="1087" spans="1:12" x14ac:dyDescent="0.25">
      <c r="A1087" s="1"/>
      <c r="B1087" s="1"/>
      <c r="C1087" s="1"/>
      <c r="D1087" s="2"/>
      <c r="E1087" s="1"/>
      <c r="F1087" s="1"/>
      <c r="G1087" s="1"/>
      <c r="H1087" s="1"/>
      <c r="I1087" s="1"/>
      <c r="J1087" s="1"/>
      <c r="K1087" s="1"/>
      <c r="L1087" s="1"/>
    </row>
    <row r="1088" spans="1:12" x14ac:dyDescent="0.25">
      <c r="A1088" s="1"/>
      <c r="B1088" s="1"/>
      <c r="C1088" s="1"/>
      <c r="D1088" s="2"/>
      <c r="E1088" s="1"/>
      <c r="F1088" s="1"/>
      <c r="G1088" s="1"/>
      <c r="H1088" s="1"/>
      <c r="I1088" s="1"/>
      <c r="J1088" s="1"/>
      <c r="K1088" s="1"/>
      <c r="L1088" s="1"/>
    </row>
    <row r="1089" spans="1:12" x14ac:dyDescent="0.25">
      <c r="A1089" s="1"/>
      <c r="B1089" s="1"/>
      <c r="C1089" s="1"/>
      <c r="D1089" s="2"/>
      <c r="E1089" s="1"/>
      <c r="F1089" s="1"/>
      <c r="G1089" s="1"/>
      <c r="H1089" s="1"/>
      <c r="I1089" s="1"/>
      <c r="J1089" s="1"/>
      <c r="K1089" s="1"/>
      <c r="L1089" s="1"/>
    </row>
    <row r="1090" spans="1:12" x14ac:dyDescent="0.25">
      <c r="A1090" s="1"/>
      <c r="B1090" s="1"/>
      <c r="C1090" s="1"/>
      <c r="D1090" s="2"/>
      <c r="E1090" s="1"/>
      <c r="F1090" s="1"/>
      <c r="G1090" s="1"/>
      <c r="H1090" s="1"/>
      <c r="I1090" s="1"/>
      <c r="J1090" s="1"/>
      <c r="K1090" s="1"/>
      <c r="L1090" s="1"/>
    </row>
    <row r="1091" spans="1:12" x14ac:dyDescent="0.25">
      <c r="A1091" s="1"/>
      <c r="B1091" s="1"/>
      <c r="C1091" s="1"/>
      <c r="D1091" s="2"/>
      <c r="E1091" s="1"/>
      <c r="F1091" s="1"/>
      <c r="G1091" s="1"/>
      <c r="H1091" s="1"/>
      <c r="I1091" s="1"/>
      <c r="J1091" s="1"/>
      <c r="K1091" s="1"/>
      <c r="L1091" s="1"/>
    </row>
    <row r="1092" spans="1:12" x14ac:dyDescent="0.25">
      <c r="A1092" s="1"/>
      <c r="B1092" s="1"/>
      <c r="C1092" s="1"/>
      <c r="D1092" s="2"/>
      <c r="E1092" s="1"/>
      <c r="F1092" s="1"/>
      <c r="G1092" s="1"/>
      <c r="H1092" s="1"/>
      <c r="I1092" s="1"/>
      <c r="J1092" s="1"/>
      <c r="K1092" s="1"/>
      <c r="L1092" s="1"/>
    </row>
    <row r="1093" spans="1:12" x14ac:dyDescent="0.25">
      <c r="A1093" s="1"/>
      <c r="B1093" s="1"/>
      <c r="C1093" s="1"/>
      <c r="D1093" s="2"/>
      <c r="E1093" s="1"/>
      <c r="F1093" s="1"/>
      <c r="G1093" s="1"/>
      <c r="H1093" s="1"/>
      <c r="I1093" s="1"/>
      <c r="J1093" s="1"/>
      <c r="K1093" s="1"/>
      <c r="L1093" s="1"/>
    </row>
    <row r="1094" spans="1:12" x14ac:dyDescent="0.25">
      <c r="A1094" s="1"/>
      <c r="B1094" s="1"/>
      <c r="C1094" s="1"/>
      <c r="D1094" s="2"/>
      <c r="E1094" s="1"/>
      <c r="F1094" s="1"/>
      <c r="G1094" s="1"/>
      <c r="H1094" s="1"/>
      <c r="I1094" s="1"/>
      <c r="J1094" s="1"/>
      <c r="K1094" s="1"/>
      <c r="L1094" s="1"/>
    </row>
    <row r="1095" spans="1:12" x14ac:dyDescent="0.25">
      <c r="A1095" s="1"/>
      <c r="B1095" s="1"/>
      <c r="C1095" s="1"/>
      <c r="D1095" s="2"/>
      <c r="E1095" s="1"/>
      <c r="F1095" s="1"/>
      <c r="G1095" s="1"/>
      <c r="H1095" s="1"/>
      <c r="I1095" s="1"/>
      <c r="J1095" s="1"/>
      <c r="K1095" s="1"/>
      <c r="L1095" s="1"/>
    </row>
    <row r="1096" spans="1:12" x14ac:dyDescent="0.25">
      <c r="A1096" s="1"/>
      <c r="B1096" s="1"/>
      <c r="C1096" s="1"/>
      <c r="D1096" s="2"/>
      <c r="E1096" s="1"/>
      <c r="F1096" s="1"/>
      <c r="G1096" s="1"/>
      <c r="H1096" s="1"/>
      <c r="I1096" s="1"/>
      <c r="J1096" s="1"/>
      <c r="K1096" s="1"/>
      <c r="L1096" s="1"/>
    </row>
    <row r="1097" spans="1:12" x14ac:dyDescent="0.25">
      <c r="A1097" s="1"/>
      <c r="B1097" s="1"/>
      <c r="C1097" s="1"/>
      <c r="D1097" s="2"/>
      <c r="E1097" s="1"/>
      <c r="F1097" s="1"/>
      <c r="G1097" s="1"/>
      <c r="H1097" s="1"/>
      <c r="I1097" s="1"/>
      <c r="J1097" s="1"/>
      <c r="K1097" s="1"/>
      <c r="L1097" s="1"/>
    </row>
    <row r="1098" spans="1:12" x14ac:dyDescent="0.25">
      <c r="A1098" s="1"/>
      <c r="B1098" s="1"/>
      <c r="C1098" s="1"/>
      <c r="D1098" s="2"/>
      <c r="E1098" s="1"/>
      <c r="F1098" s="1"/>
      <c r="G1098" s="1"/>
      <c r="H1098" s="1"/>
      <c r="I1098" s="1"/>
      <c r="J1098" s="1"/>
      <c r="K1098" s="1"/>
      <c r="L1098" s="1"/>
    </row>
    <row r="1099" spans="1:12" x14ac:dyDescent="0.25">
      <c r="A1099" s="1"/>
      <c r="B1099" s="1"/>
      <c r="C1099" s="1"/>
      <c r="D1099" s="2"/>
      <c r="E1099" s="1"/>
      <c r="F1099" s="1"/>
      <c r="G1099" s="1"/>
      <c r="H1099" s="1"/>
      <c r="I1099" s="1"/>
      <c r="J1099" s="1"/>
      <c r="K1099" s="1"/>
      <c r="L1099" s="1"/>
    </row>
    <row r="1100" spans="1:12" x14ac:dyDescent="0.25">
      <c r="A1100" s="1"/>
      <c r="B1100" s="1"/>
      <c r="C1100" s="1"/>
      <c r="D1100" s="2"/>
      <c r="E1100" s="1"/>
      <c r="F1100" s="1"/>
      <c r="G1100" s="1"/>
      <c r="H1100" s="1"/>
      <c r="I1100" s="1"/>
      <c r="J1100" s="1"/>
      <c r="K1100" s="1"/>
      <c r="L1100" s="1"/>
    </row>
    <row r="1101" spans="1:12" x14ac:dyDescent="0.25">
      <c r="A1101" s="1"/>
      <c r="B1101" s="1"/>
      <c r="C1101" s="1"/>
      <c r="D1101" s="2"/>
      <c r="E1101" s="1"/>
      <c r="F1101" s="1"/>
      <c r="G1101" s="1"/>
      <c r="H1101" s="1"/>
      <c r="I1101" s="1"/>
      <c r="J1101" s="1"/>
      <c r="K1101" s="1"/>
      <c r="L1101" s="1"/>
    </row>
    <row r="1102" spans="1:12" x14ac:dyDescent="0.25">
      <c r="A1102" s="1"/>
      <c r="B1102" s="1"/>
      <c r="C1102" s="1"/>
      <c r="D1102" s="2"/>
      <c r="E1102" s="1"/>
      <c r="F1102" s="1"/>
      <c r="G1102" s="1"/>
      <c r="H1102" s="1"/>
      <c r="I1102" s="1"/>
      <c r="J1102" s="1"/>
      <c r="K1102" s="1"/>
      <c r="L1102" s="1"/>
    </row>
    <row r="1103" spans="1:12" x14ac:dyDescent="0.25">
      <c r="A1103" s="1"/>
      <c r="B1103" s="1"/>
      <c r="C1103" s="1"/>
      <c r="D1103" s="2"/>
      <c r="E1103" s="1"/>
      <c r="F1103" s="1"/>
      <c r="G1103" s="1"/>
      <c r="H1103" s="1"/>
      <c r="I1103" s="1"/>
      <c r="J1103" s="1"/>
      <c r="K1103" s="1"/>
      <c r="L1103" s="1"/>
    </row>
    <row r="1104" spans="1:12" x14ac:dyDescent="0.25">
      <c r="A1104" s="1"/>
      <c r="B1104" s="1"/>
      <c r="C1104" s="1"/>
      <c r="D1104" s="2"/>
      <c r="E1104" s="1"/>
      <c r="F1104" s="1"/>
      <c r="G1104" s="1"/>
      <c r="H1104" s="1"/>
      <c r="I1104" s="1"/>
      <c r="J1104" s="1"/>
      <c r="K1104" s="1"/>
      <c r="L1104" s="1"/>
    </row>
    <row r="1105" spans="1:12" x14ac:dyDescent="0.25">
      <c r="A1105" s="1"/>
      <c r="B1105" s="1"/>
      <c r="C1105" s="1"/>
      <c r="D1105" s="2"/>
      <c r="E1105" s="1"/>
      <c r="F1105" s="1"/>
      <c r="G1105" s="1"/>
      <c r="H1105" s="1"/>
      <c r="I1105" s="1"/>
      <c r="J1105" s="1"/>
      <c r="K1105" s="1"/>
      <c r="L1105" s="1"/>
    </row>
    <row r="1106" spans="1:12" x14ac:dyDescent="0.25">
      <c r="A1106" s="1"/>
      <c r="B1106" s="1"/>
      <c r="C1106" s="1"/>
      <c r="D1106" s="2"/>
      <c r="E1106" s="1"/>
      <c r="F1106" s="1"/>
      <c r="G1106" s="1"/>
      <c r="H1106" s="1"/>
      <c r="I1106" s="1"/>
      <c r="J1106" s="1"/>
      <c r="K1106" s="1"/>
      <c r="L1106" s="1"/>
    </row>
    <row r="1107" spans="1:12" x14ac:dyDescent="0.25">
      <c r="A1107" s="1"/>
      <c r="B1107" s="1"/>
      <c r="C1107" s="1"/>
      <c r="D1107" s="2"/>
      <c r="E1107" s="1"/>
      <c r="F1107" s="1"/>
      <c r="G1107" s="1"/>
      <c r="H1107" s="1"/>
      <c r="I1107" s="1"/>
      <c r="J1107" s="1"/>
      <c r="K1107" s="1"/>
      <c r="L1107" s="1"/>
    </row>
    <row r="1108" spans="1:12" x14ac:dyDescent="0.25">
      <c r="A1108" s="1"/>
      <c r="B1108" s="1"/>
      <c r="C1108" s="1"/>
      <c r="D1108" s="2"/>
      <c r="E1108" s="1"/>
      <c r="F1108" s="1"/>
      <c r="G1108" s="1"/>
      <c r="H1108" s="1"/>
      <c r="I1108" s="1"/>
      <c r="J1108" s="1"/>
      <c r="K1108" s="1"/>
      <c r="L1108" s="1"/>
    </row>
    <row r="1109" spans="1:12" x14ac:dyDescent="0.25">
      <c r="A1109" s="1"/>
      <c r="B1109" s="1"/>
      <c r="C1109" s="1"/>
      <c r="D1109" s="2"/>
      <c r="E1109" s="1"/>
      <c r="F1109" s="1"/>
      <c r="G1109" s="1"/>
      <c r="H1109" s="1"/>
      <c r="I1109" s="1"/>
      <c r="J1109" s="1"/>
      <c r="K1109" s="1"/>
      <c r="L1109" s="1"/>
    </row>
    <row r="1110" spans="1:12" x14ac:dyDescent="0.25">
      <c r="A1110" s="1"/>
      <c r="B1110" s="1"/>
      <c r="C1110" s="1"/>
      <c r="D1110" s="2"/>
      <c r="E1110" s="1"/>
      <c r="F1110" s="1"/>
      <c r="G1110" s="1"/>
      <c r="H1110" s="1"/>
      <c r="I1110" s="1"/>
      <c r="J1110" s="1"/>
      <c r="K1110" s="1"/>
      <c r="L1110" s="1"/>
    </row>
    <row r="1111" spans="1:12" x14ac:dyDescent="0.25">
      <c r="A1111" s="1"/>
      <c r="B1111" s="1"/>
      <c r="C1111" s="1"/>
      <c r="D1111" s="2"/>
      <c r="E1111" s="1"/>
      <c r="F1111" s="1"/>
      <c r="G1111" s="1"/>
      <c r="H1111" s="1"/>
      <c r="I1111" s="1"/>
      <c r="J1111" s="1"/>
      <c r="K1111" s="1"/>
      <c r="L1111" s="1"/>
    </row>
    <row r="1112" spans="1:12" x14ac:dyDescent="0.25">
      <c r="A1112" s="1"/>
      <c r="B1112" s="1"/>
      <c r="C1112" s="1"/>
      <c r="D1112" s="2"/>
      <c r="E1112" s="1"/>
      <c r="F1112" s="1"/>
      <c r="G1112" s="1"/>
      <c r="H1112" s="1"/>
      <c r="I1112" s="1"/>
      <c r="J1112" s="1"/>
      <c r="K1112" s="1"/>
      <c r="L1112" s="1"/>
    </row>
    <row r="1113" spans="1:12" x14ac:dyDescent="0.25">
      <c r="A1113" s="1"/>
      <c r="B1113" s="1"/>
      <c r="C1113" s="1"/>
      <c r="D1113" s="2"/>
      <c r="E1113" s="1"/>
      <c r="F1113" s="1"/>
      <c r="G1113" s="1"/>
      <c r="H1113" s="1"/>
      <c r="I1113" s="1"/>
      <c r="J1113" s="1"/>
      <c r="K1113" s="1"/>
      <c r="L1113" s="1"/>
    </row>
    <row r="1114" spans="1:12" x14ac:dyDescent="0.25">
      <c r="A1114" s="1"/>
      <c r="B1114" s="1"/>
      <c r="C1114" s="1"/>
      <c r="D1114" s="2"/>
      <c r="E1114" s="1"/>
      <c r="F1114" s="1"/>
      <c r="G1114" s="1"/>
      <c r="H1114" s="1"/>
      <c r="I1114" s="1"/>
      <c r="J1114" s="1"/>
      <c r="K1114" s="1"/>
      <c r="L1114" s="1"/>
    </row>
    <row r="1115" spans="1:12" x14ac:dyDescent="0.25">
      <c r="A1115" s="1"/>
      <c r="B1115" s="1"/>
      <c r="C1115" s="1"/>
      <c r="D1115" s="2"/>
      <c r="E1115" s="1"/>
      <c r="F1115" s="1"/>
      <c r="G1115" s="1"/>
      <c r="H1115" s="1"/>
      <c r="I1115" s="1"/>
      <c r="J1115" s="1"/>
      <c r="K1115" s="1"/>
      <c r="L1115" s="1"/>
    </row>
    <row r="1116" spans="1:12" x14ac:dyDescent="0.25">
      <c r="A1116" s="1"/>
      <c r="B1116" s="1"/>
      <c r="C1116" s="1"/>
      <c r="D1116" s="2"/>
      <c r="E1116" s="1"/>
      <c r="F1116" s="1"/>
      <c r="G1116" s="1"/>
      <c r="H1116" s="1"/>
      <c r="I1116" s="1"/>
      <c r="J1116" s="1"/>
      <c r="K1116" s="1"/>
      <c r="L1116" s="1"/>
    </row>
    <row r="1117" spans="1:12" x14ac:dyDescent="0.25">
      <c r="A1117" s="1"/>
      <c r="B1117" s="1"/>
      <c r="C1117" s="1"/>
      <c r="D1117" s="2"/>
      <c r="E1117" s="1"/>
      <c r="F1117" s="1"/>
      <c r="G1117" s="1"/>
      <c r="H1117" s="1"/>
      <c r="I1117" s="1"/>
      <c r="J1117" s="1"/>
      <c r="K1117" s="1"/>
      <c r="L1117" s="1"/>
    </row>
    <row r="1118" spans="1:12" x14ac:dyDescent="0.25">
      <c r="A1118" s="1"/>
      <c r="B1118" s="1"/>
      <c r="C1118" s="1"/>
      <c r="D1118" s="2"/>
      <c r="E1118" s="1"/>
      <c r="F1118" s="1"/>
      <c r="G1118" s="1"/>
      <c r="H1118" s="1"/>
      <c r="I1118" s="1"/>
      <c r="J1118" s="1"/>
      <c r="K1118" s="1"/>
      <c r="L1118" s="1"/>
    </row>
    <row r="1119" spans="1:12" x14ac:dyDescent="0.25">
      <c r="A1119" s="1"/>
      <c r="B1119" s="1"/>
      <c r="C1119" s="1"/>
      <c r="D1119" s="2"/>
      <c r="E1119" s="1"/>
      <c r="F1119" s="1"/>
      <c r="G1119" s="1"/>
      <c r="H1119" s="1"/>
      <c r="I1119" s="1"/>
      <c r="J1119" s="1"/>
      <c r="K1119" s="1"/>
      <c r="L1119" s="1"/>
    </row>
    <row r="1120" spans="1:12" x14ac:dyDescent="0.25">
      <c r="A1120" s="1"/>
      <c r="B1120" s="1"/>
      <c r="C1120" s="1"/>
      <c r="D1120" s="2"/>
      <c r="E1120" s="1"/>
      <c r="F1120" s="1"/>
      <c r="G1120" s="1"/>
      <c r="H1120" s="1"/>
      <c r="I1120" s="1"/>
      <c r="J1120" s="1"/>
      <c r="K1120" s="1"/>
      <c r="L1120" s="1"/>
    </row>
    <row r="1121" spans="1:12" x14ac:dyDescent="0.25">
      <c r="A1121" s="1"/>
      <c r="B1121" s="1"/>
      <c r="C1121" s="1"/>
      <c r="D1121" s="2"/>
      <c r="E1121" s="1"/>
      <c r="F1121" s="1"/>
      <c r="G1121" s="1"/>
      <c r="H1121" s="1"/>
      <c r="I1121" s="1"/>
      <c r="J1121" s="1"/>
      <c r="K1121" s="1"/>
      <c r="L1121" s="1"/>
    </row>
    <row r="1122" spans="1:12" x14ac:dyDescent="0.25">
      <c r="A1122" s="1"/>
      <c r="B1122" s="1"/>
      <c r="C1122" s="1"/>
      <c r="D1122" s="2"/>
      <c r="E1122" s="1"/>
      <c r="F1122" s="1"/>
      <c r="G1122" s="1"/>
      <c r="H1122" s="1"/>
      <c r="I1122" s="1"/>
      <c r="J1122" s="1"/>
      <c r="K1122" s="1"/>
      <c r="L1122" s="1"/>
    </row>
    <row r="1123" spans="1:12" x14ac:dyDescent="0.25">
      <c r="A1123" s="1"/>
      <c r="B1123" s="1"/>
      <c r="C1123" s="1"/>
      <c r="D1123" s="2"/>
      <c r="E1123" s="1"/>
      <c r="F1123" s="1"/>
      <c r="G1123" s="1"/>
      <c r="H1123" s="1"/>
      <c r="I1123" s="1"/>
      <c r="J1123" s="1"/>
      <c r="K1123" s="1"/>
      <c r="L1123" s="1"/>
    </row>
    <row r="1124" spans="1:12" x14ac:dyDescent="0.25">
      <c r="A1124" s="1"/>
      <c r="B1124" s="1"/>
      <c r="C1124" s="1"/>
      <c r="D1124" s="2"/>
      <c r="E1124" s="1"/>
      <c r="F1124" s="1"/>
      <c r="G1124" s="1"/>
      <c r="H1124" s="1"/>
      <c r="I1124" s="1"/>
      <c r="J1124" s="1"/>
      <c r="K1124" s="1"/>
      <c r="L1124" s="1"/>
    </row>
    <row r="1125" spans="1:12" x14ac:dyDescent="0.25">
      <c r="A1125" s="1"/>
      <c r="B1125" s="1"/>
      <c r="C1125" s="1"/>
      <c r="D1125" s="2"/>
      <c r="E1125" s="1"/>
      <c r="F1125" s="1"/>
      <c r="G1125" s="1"/>
      <c r="H1125" s="1"/>
      <c r="I1125" s="1"/>
      <c r="J1125" s="1"/>
      <c r="K1125" s="1"/>
      <c r="L1125" s="1"/>
    </row>
    <row r="1126" spans="1:12" x14ac:dyDescent="0.25">
      <c r="A1126" s="1"/>
      <c r="B1126" s="1"/>
      <c r="C1126" s="1"/>
      <c r="D1126" s="2"/>
      <c r="E1126" s="1"/>
      <c r="F1126" s="1"/>
      <c r="G1126" s="1"/>
      <c r="H1126" s="1"/>
      <c r="I1126" s="1"/>
      <c r="J1126" s="1"/>
      <c r="K1126" s="1"/>
      <c r="L1126" s="1"/>
    </row>
    <row r="1127" spans="1:12" x14ac:dyDescent="0.25">
      <c r="A1127" s="1"/>
      <c r="B1127" s="1"/>
      <c r="C1127" s="1"/>
      <c r="D1127" s="2"/>
      <c r="E1127" s="1"/>
      <c r="F1127" s="1"/>
      <c r="G1127" s="1"/>
      <c r="H1127" s="1"/>
      <c r="I1127" s="1"/>
      <c r="J1127" s="1"/>
      <c r="K1127" s="1"/>
      <c r="L1127" s="1"/>
    </row>
    <row r="1128" spans="1:12" x14ac:dyDescent="0.25">
      <c r="A1128" s="1"/>
      <c r="B1128" s="1"/>
      <c r="C1128" s="1"/>
      <c r="D1128" s="2"/>
      <c r="E1128" s="1"/>
      <c r="F1128" s="1"/>
      <c r="G1128" s="1"/>
      <c r="H1128" s="1"/>
      <c r="I1128" s="1"/>
      <c r="J1128" s="1"/>
      <c r="K1128" s="1"/>
      <c r="L1128" s="1"/>
    </row>
    <row r="1129" spans="1:12" x14ac:dyDescent="0.25">
      <c r="A1129" s="1"/>
      <c r="B1129" s="1"/>
      <c r="C1129" s="1"/>
      <c r="D1129" s="2"/>
      <c r="E1129" s="1"/>
      <c r="F1129" s="1"/>
      <c r="G1129" s="1"/>
      <c r="H1129" s="1"/>
      <c r="I1129" s="1"/>
      <c r="J1129" s="1"/>
      <c r="K1129" s="1"/>
      <c r="L1129" s="1"/>
    </row>
    <row r="1130" spans="1:12" x14ac:dyDescent="0.25">
      <c r="A1130" s="1"/>
      <c r="B1130" s="1"/>
      <c r="C1130" s="1"/>
      <c r="D1130" s="2"/>
      <c r="E1130" s="1"/>
      <c r="F1130" s="1"/>
      <c r="G1130" s="1"/>
      <c r="H1130" s="1"/>
      <c r="I1130" s="1"/>
      <c r="J1130" s="1"/>
      <c r="K1130" s="1"/>
      <c r="L1130" s="1"/>
    </row>
    <row r="1131" spans="1:12" x14ac:dyDescent="0.25">
      <c r="A1131" s="1"/>
      <c r="B1131" s="1"/>
      <c r="C1131" s="1"/>
      <c r="D1131" s="2"/>
      <c r="E1131" s="1"/>
      <c r="F1131" s="1"/>
      <c r="G1131" s="1"/>
      <c r="H1131" s="1"/>
      <c r="I1131" s="1"/>
      <c r="J1131" s="1"/>
      <c r="K1131" s="1"/>
      <c r="L1131" s="1"/>
    </row>
    <row r="1132" spans="1:12" x14ac:dyDescent="0.25">
      <c r="A1132" s="1"/>
      <c r="B1132" s="1"/>
      <c r="C1132" s="1"/>
      <c r="D1132" s="2"/>
      <c r="E1132" s="1"/>
      <c r="F1132" s="1"/>
      <c r="G1132" s="1"/>
      <c r="H1132" s="1"/>
      <c r="I1132" s="1"/>
      <c r="J1132" s="1"/>
      <c r="K1132" s="1"/>
      <c r="L1132" s="1"/>
    </row>
    <row r="1133" spans="1:12" x14ac:dyDescent="0.25">
      <c r="A1133" s="1"/>
      <c r="B1133" s="1"/>
      <c r="C1133" s="1"/>
      <c r="D1133" s="2"/>
      <c r="E1133" s="1"/>
      <c r="F1133" s="1"/>
      <c r="G1133" s="1"/>
      <c r="H1133" s="1"/>
      <c r="I1133" s="1"/>
      <c r="J1133" s="1"/>
      <c r="K1133" s="1"/>
      <c r="L1133" s="1"/>
    </row>
    <row r="1134" spans="1:12" x14ac:dyDescent="0.25">
      <c r="A1134" s="1"/>
      <c r="B1134" s="1"/>
      <c r="C1134" s="1"/>
      <c r="D1134" s="2"/>
      <c r="E1134" s="1"/>
      <c r="F1134" s="1"/>
      <c r="G1134" s="1"/>
      <c r="H1134" s="1"/>
      <c r="I1134" s="1"/>
      <c r="J1134" s="1"/>
      <c r="K1134" s="1"/>
      <c r="L1134" s="1"/>
    </row>
    <row r="1135" spans="1:12" x14ac:dyDescent="0.25">
      <c r="A1135" s="1"/>
      <c r="B1135" s="1"/>
      <c r="C1135" s="1"/>
      <c r="D1135" s="2"/>
      <c r="E1135" s="1"/>
      <c r="F1135" s="1"/>
      <c r="G1135" s="1"/>
      <c r="H1135" s="1"/>
      <c r="I1135" s="1"/>
      <c r="J1135" s="1"/>
      <c r="K1135" s="1"/>
      <c r="L1135" s="1"/>
    </row>
    <row r="1136" spans="1:12" x14ac:dyDescent="0.25">
      <c r="A1136" s="1"/>
      <c r="B1136" s="1"/>
      <c r="C1136" s="1"/>
      <c r="D1136" s="2"/>
      <c r="E1136" s="1"/>
      <c r="F1136" s="1"/>
      <c r="G1136" s="1"/>
      <c r="H1136" s="1"/>
      <c r="I1136" s="1"/>
      <c r="J1136" s="1"/>
      <c r="K1136" s="1"/>
      <c r="L1136" s="1"/>
    </row>
    <row r="1137" spans="1:12" x14ac:dyDescent="0.25">
      <c r="A1137" s="1"/>
      <c r="B1137" s="1"/>
      <c r="C1137" s="1"/>
      <c r="D1137" s="2"/>
      <c r="E1137" s="1"/>
      <c r="F1137" s="1"/>
      <c r="G1137" s="1"/>
      <c r="H1137" s="1"/>
      <c r="I1137" s="1"/>
      <c r="J1137" s="1"/>
      <c r="K1137" s="1"/>
      <c r="L1137" s="1"/>
    </row>
    <row r="1138" spans="1:12" x14ac:dyDescent="0.25">
      <c r="A1138" s="1"/>
      <c r="B1138" s="1"/>
      <c r="C1138" s="1"/>
      <c r="D1138" s="2"/>
      <c r="E1138" s="1"/>
      <c r="F1138" s="1"/>
      <c r="G1138" s="1"/>
      <c r="H1138" s="1"/>
      <c r="I1138" s="1"/>
      <c r="J1138" s="1"/>
      <c r="K1138" s="1"/>
      <c r="L1138" s="1"/>
    </row>
    <row r="1139" spans="1:12" x14ac:dyDescent="0.25">
      <c r="A1139" s="1"/>
      <c r="B1139" s="1"/>
      <c r="C1139" s="1"/>
      <c r="D1139" s="2"/>
      <c r="E1139" s="1"/>
      <c r="F1139" s="1"/>
      <c r="G1139" s="1"/>
      <c r="H1139" s="1"/>
      <c r="I1139" s="1"/>
      <c r="J1139" s="1"/>
      <c r="K1139" s="1"/>
      <c r="L1139" s="1"/>
    </row>
    <row r="1140" spans="1:12" x14ac:dyDescent="0.25">
      <c r="A1140" s="1"/>
      <c r="B1140" s="1"/>
      <c r="C1140" s="1"/>
      <c r="D1140" s="2"/>
      <c r="E1140" s="1"/>
      <c r="F1140" s="1"/>
      <c r="G1140" s="1"/>
      <c r="H1140" s="1"/>
      <c r="I1140" s="1"/>
      <c r="J1140" s="1"/>
      <c r="K1140" s="1"/>
      <c r="L1140" s="1"/>
    </row>
    <row r="1141" spans="1:12" x14ac:dyDescent="0.25">
      <c r="A1141" s="1"/>
      <c r="B1141" s="1"/>
      <c r="C1141" s="1"/>
      <c r="D1141" s="2"/>
      <c r="E1141" s="1"/>
      <c r="F1141" s="1"/>
      <c r="G1141" s="1"/>
      <c r="H1141" s="1"/>
      <c r="I1141" s="1"/>
      <c r="J1141" s="1"/>
      <c r="K1141" s="1"/>
      <c r="L1141" s="1"/>
    </row>
    <row r="1142" spans="1:12" x14ac:dyDescent="0.25">
      <c r="A1142" s="1"/>
      <c r="B1142" s="1"/>
      <c r="C1142" s="1"/>
      <c r="D1142" s="2"/>
      <c r="E1142" s="1"/>
      <c r="F1142" s="1"/>
      <c r="G1142" s="1"/>
      <c r="H1142" s="1"/>
      <c r="I1142" s="1"/>
      <c r="J1142" s="1"/>
      <c r="K1142" s="1"/>
      <c r="L1142" s="1"/>
    </row>
    <row r="1143" spans="1:12" x14ac:dyDescent="0.25">
      <c r="A1143" s="1"/>
      <c r="B1143" s="1"/>
      <c r="C1143" s="1"/>
      <c r="D1143" s="2"/>
      <c r="E1143" s="1"/>
      <c r="F1143" s="1"/>
      <c r="G1143" s="1"/>
      <c r="H1143" s="1"/>
      <c r="I1143" s="1"/>
      <c r="J1143" s="1"/>
      <c r="K1143" s="1"/>
      <c r="L1143" s="1"/>
    </row>
    <row r="1144" spans="1:12" x14ac:dyDescent="0.25">
      <c r="A1144" s="1"/>
      <c r="B1144" s="1"/>
      <c r="C1144" s="1"/>
      <c r="D1144" s="2"/>
      <c r="E1144" s="1"/>
      <c r="F1144" s="1"/>
      <c r="G1144" s="1"/>
      <c r="H1144" s="1"/>
      <c r="I1144" s="1"/>
      <c r="J1144" s="1"/>
      <c r="K1144" s="1"/>
      <c r="L1144" s="1"/>
    </row>
    <row r="1145" spans="1:12" x14ac:dyDescent="0.25">
      <c r="A1145" s="1"/>
      <c r="B1145" s="1"/>
      <c r="C1145" s="1"/>
      <c r="D1145" s="2"/>
      <c r="E1145" s="1"/>
      <c r="F1145" s="1"/>
      <c r="G1145" s="1"/>
      <c r="H1145" s="1"/>
      <c r="I1145" s="1"/>
      <c r="J1145" s="1"/>
      <c r="K1145" s="1"/>
      <c r="L1145" s="1"/>
    </row>
    <row r="1146" spans="1:12" x14ac:dyDescent="0.25">
      <c r="A1146" s="1"/>
      <c r="B1146" s="1"/>
      <c r="C1146" s="1"/>
      <c r="D1146" s="2"/>
      <c r="E1146" s="1"/>
      <c r="F1146" s="1"/>
      <c r="G1146" s="1"/>
      <c r="H1146" s="1"/>
      <c r="I1146" s="1"/>
      <c r="J1146" s="1"/>
      <c r="K1146" s="1"/>
      <c r="L1146" s="1"/>
    </row>
    <row r="1147" spans="1:12" x14ac:dyDescent="0.25">
      <c r="A1147" s="1"/>
      <c r="B1147" s="1"/>
      <c r="C1147" s="1"/>
      <c r="D1147" s="2"/>
      <c r="E1147" s="1"/>
      <c r="F1147" s="1"/>
      <c r="G1147" s="1"/>
      <c r="H1147" s="1"/>
      <c r="I1147" s="1"/>
      <c r="J1147" s="1"/>
      <c r="K1147" s="1"/>
      <c r="L1147" s="1"/>
    </row>
    <row r="1148" spans="1:12" x14ac:dyDescent="0.25">
      <c r="A1148" s="1"/>
      <c r="B1148" s="1"/>
      <c r="C1148" s="1"/>
      <c r="D1148" s="2"/>
      <c r="E1148" s="1"/>
      <c r="F1148" s="1"/>
      <c r="G1148" s="1"/>
      <c r="H1148" s="1"/>
      <c r="I1148" s="1"/>
      <c r="J1148" s="1"/>
      <c r="K1148" s="1"/>
      <c r="L1148" s="1"/>
    </row>
    <row r="1149" spans="1:12" x14ac:dyDescent="0.25">
      <c r="A1149" s="1"/>
      <c r="B1149" s="1"/>
      <c r="C1149" s="1"/>
      <c r="D1149" s="2"/>
      <c r="E1149" s="1"/>
      <c r="F1149" s="1"/>
      <c r="G1149" s="1"/>
      <c r="H1149" s="1"/>
      <c r="I1149" s="1"/>
      <c r="J1149" s="1"/>
      <c r="K1149" s="1"/>
      <c r="L1149" s="1"/>
    </row>
    <row r="1150" spans="1:12" x14ac:dyDescent="0.25">
      <c r="A1150" s="1"/>
      <c r="B1150" s="1"/>
      <c r="C1150" s="1"/>
      <c r="D1150" s="2"/>
      <c r="E1150" s="1"/>
      <c r="F1150" s="1"/>
      <c r="G1150" s="1"/>
      <c r="H1150" s="1"/>
      <c r="I1150" s="1"/>
      <c r="J1150" s="1"/>
      <c r="K1150" s="1"/>
      <c r="L1150" s="1"/>
    </row>
    <row r="1151" spans="1:12" x14ac:dyDescent="0.25">
      <c r="A1151" s="1"/>
      <c r="B1151" s="1"/>
      <c r="C1151" s="1"/>
      <c r="D1151" s="2"/>
      <c r="E1151" s="1"/>
      <c r="F1151" s="1"/>
      <c r="G1151" s="1"/>
      <c r="H1151" s="1"/>
      <c r="I1151" s="1"/>
      <c r="J1151" s="1"/>
      <c r="K1151" s="1"/>
      <c r="L1151" s="1"/>
    </row>
    <row r="1152" spans="1:12" x14ac:dyDescent="0.25">
      <c r="A1152" s="1"/>
      <c r="B1152" s="1"/>
      <c r="C1152" s="1"/>
      <c r="D1152" s="2"/>
      <c r="E1152" s="1"/>
      <c r="F1152" s="1"/>
      <c r="G1152" s="1"/>
      <c r="H1152" s="1"/>
      <c r="I1152" s="1"/>
      <c r="J1152" s="1"/>
      <c r="K1152" s="1"/>
      <c r="L1152" s="1"/>
    </row>
    <row r="1153" spans="1:12" x14ac:dyDescent="0.25">
      <c r="A1153" s="1"/>
      <c r="B1153" s="1"/>
      <c r="C1153" s="1"/>
      <c r="D1153" s="2"/>
      <c r="E1153" s="1"/>
      <c r="F1153" s="1"/>
      <c r="G1153" s="1"/>
      <c r="H1153" s="1"/>
      <c r="I1153" s="1"/>
      <c r="J1153" s="1"/>
      <c r="K1153" s="1"/>
      <c r="L1153" s="1"/>
    </row>
    <row r="1154" spans="1:12" x14ac:dyDescent="0.25">
      <c r="A1154" s="1"/>
      <c r="B1154" s="1"/>
      <c r="C1154" s="1"/>
      <c r="D1154" s="2"/>
      <c r="E1154" s="1"/>
      <c r="F1154" s="1"/>
      <c r="G1154" s="1"/>
      <c r="H1154" s="1"/>
      <c r="I1154" s="1"/>
      <c r="J1154" s="1"/>
      <c r="K1154" s="1"/>
      <c r="L1154" s="1"/>
    </row>
    <row r="1155" spans="1:12" x14ac:dyDescent="0.25">
      <c r="A1155" s="1"/>
      <c r="B1155" s="1"/>
      <c r="C1155" s="1"/>
      <c r="D1155" s="2"/>
      <c r="E1155" s="1"/>
      <c r="F1155" s="1"/>
      <c r="G1155" s="1"/>
      <c r="H1155" s="1"/>
      <c r="I1155" s="1"/>
      <c r="J1155" s="1"/>
      <c r="K1155" s="1"/>
      <c r="L1155" s="1"/>
    </row>
    <row r="1156" spans="1:12" x14ac:dyDescent="0.25">
      <c r="A1156" s="1"/>
      <c r="B1156" s="1"/>
      <c r="C1156" s="1"/>
      <c r="D1156" s="2"/>
      <c r="E1156" s="1"/>
      <c r="F1156" s="1"/>
      <c r="G1156" s="1"/>
      <c r="H1156" s="1"/>
      <c r="I1156" s="1"/>
      <c r="J1156" s="1"/>
      <c r="K1156" s="1"/>
      <c r="L1156" s="1"/>
    </row>
    <row r="1157" spans="1:12" x14ac:dyDescent="0.25">
      <c r="A1157" s="1"/>
      <c r="B1157" s="1"/>
      <c r="C1157" s="1"/>
      <c r="D1157" s="2"/>
      <c r="E1157" s="1"/>
      <c r="F1157" s="1"/>
      <c r="G1157" s="1"/>
      <c r="H1157" s="1"/>
      <c r="I1157" s="1"/>
      <c r="J1157" s="1"/>
      <c r="K1157" s="1"/>
      <c r="L1157" s="1"/>
    </row>
    <row r="1158" spans="1:12" x14ac:dyDescent="0.25">
      <c r="A1158" s="1"/>
      <c r="B1158" s="1"/>
      <c r="C1158" s="1"/>
      <c r="D1158" s="2"/>
      <c r="E1158" s="1"/>
      <c r="F1158" s="1"/>
      <c r="G1158" s="1"/>
      <c r="H1158" s="1"/>
      <c r="I1158" s="1"/>
      <c r="J1158" s="1"/>
      <c r="K1158" s="1"/>
      <c r="L1158" s="1"/>
    </row>
    <row r="1159" spans="1:12" x14ac:dyDescent="0.25">
      <c r="A1159" s="1"/>
      <c r="B1159" s="1"/>
      <c r="C1159" s="1"/>
      <c r="D1159" s="2"/>
      <c r="E1159" s="1"/>
      <c r="F1159" s="1"/>
      <c r="G1159" s="1"/>
      <c r="H1159" s="1"/>
      <c r="I1159" s="1"/>
      <c r="J1159" s="1"/>
      <c r="K1159" s="1"/>
      <c r="L1159" s="1"/>
    </row>
    <row r="1160" spans="1:12" x14ac:dyDescent="0.25">
      <c r="A1160" s="1"/>
      <c r="B1160" s="1"/>
      <c r="C1160" s="1"/>
      <c r="D1160" s="2"/>
      <c r="E1160" s="1"/>
      <c r="F1160" s="1"/>
      <c r="G1160" s="1"/>
      <c r="H1160" s="1"/>
      <c r="I1160" s="1"/>
      <c r="J1160" s="1"/>
      <c r="K1160" s="1"/>
      <c r="L1160" s="1"/>
    </row>
    <row r="1161" spans="1:12" x14ac:dyDescent="0.25">
      <c r="A1161" s="1"/>
      <c r="B1161" s="1"/>
      <c r="C1161" s="1"/>
      <c r="D1161" s="2"/>
      <c r="E1161" s="1"/>
      <c r="F1161" s="1"/>
      <c r="G1161" s="1"/>
      <c r="H1161" s="1"/>
      <c r="I1161" s="1"/>
      <c r="J1161" s="1"/>
      <c r="K1161" s="1"/>
      <c r="L1161" s="1"/>
    </row>
    <row r="1162" spans="1:12" x14ac:dyDescent="0.25">
      <c r="A1162" s="1"/>
      <c r="B1162" s="1"/>
      <c r="C1162" s="1"/>
      <c r="D1162" s="2"/>
      <c r="E1162" s="1"/>
      <c r="F1162" s="1"/>
      <c r="G1162" s="1"/>
      <c r="H1162" s="1"/>
      <c r="I1162" s="1"/>
      <c r="J1162" s="1"/>
      <c r="K1162" s="1"/>
      <c r="L1162" s="1"/>
    </row>
    <row r="1163" spans="1:12" x14ac:dyDescent="0.25">
      <c r="A1163" s="1"/>
      <c r="B1163" s="1"/>
      <c r="C1163" s="1"/>
      <c r="D1163" s="2"/>
      <c r="E1163" s="1"/>
      <c r="F1163" s="1"/>
      <c r="G1163" s="1"/>
      <c r="H1163" s="1"/>
      <c r="I1163" s="1"/>
      <c r="J1163" s="1"/>
      <c r="K1163" s="1"/>
      <c r="L1163" s="1"/>
    </row>
    <row r="1164" spans="1:12" x14ac:dyDescent="0.25">
      <c r="A1164" s="1"/>
      <c r="B1164" s="1"/>
      <c r="C1164" s="1"/>
      <c r="D1164" s="2"/>
      <c r="E1164" s="1"/>
      <c r="F1164" s="1"/>
      <c r="G1164" s="1"/>
      <c r="H1164" s="1"/>
      <c r="I1164" s="1"/>
      <c r="J1164" s="1"/>
      <c r="K1164" s="1"/>
      <c r="L1164" s="1"/>
    </row>
    <row r="1165" spans="1:12" x14ac:dyDescent="0.25">
      <c r="A1165" s="1"/>
      <c r="B1165" s="1"/>
      <c r="C1165" s="1"/>
      <c r="D1165" s="2"/>
      <c r="E1165" s="1"/>
      <c r="F1165" s="1"/>
      <c r="G1165" s="1"/>
      <c r="H1165" s="1"/>
      <c r="I1165" s="1"/>
      <c r="J1165" s="1"/>
      <c r="K1165" s="1"/>
      <c r="L1165" s="1"/>
    </row>
    <row r="1166" spans="1:12" x14ac:dyDescent="0.25">
      <c r="A1166" s="1"/>
      <c r="B1166" s="1"/>
      <c r="C1166" s="1"/>
      <c r="D1166" s="2"/>
      <c r="E1166" s="1"/>
      <c r="F1166" s="1"/>
      <c r="G1166" s="1"/>
      <c r="H1166" s="1"/>
      <c r="I1166" s="1"/>
      <c r="J1166" s="1"/>
      <c r="K1166" s="1"/>
      <c r="L1166" s="1"/>
    </row>
    <row r="1167" spans="1:12" x14ac:dyDescent="0.25">
      <c r="A1167" s="1"/>
      <c r="B1167" s="1"/>
      <c r="C1167" s="1"/>
      <c r="D1167" s="2"/>
      <c r="E1167" s="1"/>
      <c r="F1167" s="1"/>
      <c r="G1167" s="1"/>
      <c r="H1167" s="1"/>
      <c r="I1167" s="1"/>
      <c r="J1167" s="1"/>
      <c r="K1167" s="1"/>
      <c r="L1167" s="1"/>
    </row>
    <row r="1168" spans="1:12" x14ac:dyDescent="0.25">
      <c r="A1168" s="1"/>
      <c r="B1168" s="1"/>
      <c r="C1168" s="1"/>
      <c r="D1168" s="2"/>
      <c r="E1168" s="1"/>
      <c r="F1168" s="1"/>
      <c r="G1168" s="1"/>
      <c r="H1168" s="1"/>
      <c r="I1168" s="1"/>
      <c r="J1168" s="1"/>
      <c r="K1168" s="1"/>
      <c r="L1168" s="1"/>
    </row>
    <row r="1169" spans="1:12" x14ac:dyDescent="0.25">
      <c r="A1169" s="1"/>
      <c r="B1169" s="1"/>
      <c r="C1169" s="1"/>
      <c r="D1169" s="2"/>
      <c r="E1169" s="1"/>
      <c r="F1169" s="1"/>
      <c r="G1169" s="1"/>
      <c r="H1169" s="1"/>
      <c r="I1169" s="1"/>
      <c r="J1169" s="1"/>
      <c r="K1169" s="1"/>
      <c r="L1169" s="1"/>
    </row>
    <row r="1170" spans="1:12" x14ac:dyDescent="0.25">
      <c r="A1170" s="1"/>
      <c r="B1170" s="1"/>
      <c r="C1170" s="1"/>
      <c r="D1170" s="2"/>
      <c r="E1170" s="1"/>
      <c r="F1170" s="1"/>
      <c r="G1170" s="1"/>
      <c r="H1170" s="1"/>
      <c r="I1170" s="1"/>
      <c r="J1170" s="1"/>
      <c r="K1170" s="1"/>
      <c r="L1170" s="1"/>
    </row>
    <row r="1171" spans="1:12" x14ac:dyDescent="0.25">
      <c r="A1171" s="1"/>
      <c r="B1171" s="1"/>
      <c r="C1171" s="1"/>
      <c r="D1171" s="2"/>
      <c r="E1171" s="1"/>
      <c r="F1171" s="1"/>
      <c r="G1171" s="1"/>
      <c r="H1171" s="1"/>
      <c r="I1171" s="1"/>
      <c r="J1171" s="1"/>
      <c r="K1171" s="1"/>
      <c r="L1171" s="1"/>
    </row>
    <row r="1172" spans="1:12" x14ac:dyDescent="0.25">
      <c r="A1172" s="1"/>
      <c r="B1172" s="1"/>
      <c r="C1172" s="1"/>
      <c r="D1172" s="2"/>
      <c r="E1172" s="1"/>
      <c r="F1172" s="1"/>
      <c r="G1172" s="1"/>
      <c r="H1172" s="1"/>
      <c r="I1172" s="1"/>
      <c r="J1172" s="1"/>
      <c r="K1172" s="1"/>
      <c r="L1172" s="1"/>
    </row>
    <row r="1173" spans="1:12" x14ac:dyDescent="0.25">
      <c r="A1173" s="1"/>
      <c r="B1173" s="1"/>
      <c r="C1173" s="1"/>
      <c r="D1173" s="2"/>
      <c r="E1173" s="1"/>
      <c r="F1173" s="1"/>
      <c r="G1173" s="1"/>
      <c r="H1173" s="1"/>
      <c r="I1173" s="1"/>
      <c r="J1173" s="1"/>
      <c r="K1173" s="1"/>
      <c r="L1173" s="1"/>
    </row>
    <row r="1174" spans="1:12" x14ac:dyDescent="0.25">
      <c r="A1174" s="1"/>
      <c r="B1174" s="1"/>
      <c r="C1174" s="1"/>
      <c r="D1174" s="2"/>
      <c r="E1174" s="1"/>
      <c r="F1174" s="1"/>
      <c r="G1174" s="1"/>
      <c r="H1174" s="1"/>
      <c r="I1174" s="1"/>
      <c r="J1174" s="1"/>
      <c r="K1174" s="1"/>
      <c r="L1174" s="1"/>
    </row>
    <row r="1175" spans="1:12" x14ac:dyDescent="0.25">
      <c r="A1175" s="1"/>
      <c r="B1175" s="1"/>
      <c r="C1175" s="1"/>
      <c r="D1175" s="2"/>
      <c r="E1175" s="1"/>
      <c r="F1175" s="1"/>
      <c r="G1175" s="1"/>
      <c r="H1175" s="1"/>
      <c r="I1175" s="1"/>
      <c r="J1175" s="1"/>
      <c r="K1175" s="1"/>
      <c r="L1175" s="1"/>
    </row>
    <row r="1176" spans="1:12" x14ac:dyDescent="0.25">
      <c r="A1176" s="1"/>
      <c r="B1176" s="1"/>
      <c r="C1176" s="1"/>
      <c r="D1176" s="2"/>
      <c r="E1176" s="1"/>
      <c r="F1176" s="1"/>
      <c r="G1176" s="1"/>
      <c r="H1176" s="1"/>
      <c r="I1176" s="1"/>
      <c r="J1176" s="1"/>
      <c r="K1176" s="1"/>
      <c r="L1176" s="1"/>
    </row>
    <row r="1177" spans="1:12" x14ac:dyDescent="0.25">
      <c r="A1177" s="1"/>
      <c r="B1177" s="1"/>
      <c r="C1177" s="1"/>
      <c r="D1177" s="2"/>
      <c r="E1177" s="1"/>
      <c r="F1177" s="1"/>
      <c r="G1177" s="1"/>
      <c r="H1177" s="1"/>
      <c r="I1177" s="1"/>
      <c r="J1177" s="1"/>
      <c r="K1177" s="1"/>
      <c r="L1177" s="1"/>
    </row>
    <row r="1178" spans="1:12" x14ac:dyDescent="0.25">
      <c r="A1178" s="1"/>
      <c r="B1178" s="1"/>
      <c r="C1178" s="1"/>
      <c r="D1178" s="2"/>
      <c r="E1178" s="1"/>
      <c r="F1178" s="1"/>
      <c r="G1178" s="1"/>
      <c r="H1178" s="1"/>
      <c r="I1178" s="1"/>
      <c r="J1178" s="1"/>
      <c r="K1178" s="1"/>
      <c r="L1178" s="1"/>
    </row>
    <row r="1179" spans="1:12" x14ac:dyDescent="0.25">
      <c r="A1179" s="1"/>
      <c r="B1179" s="1"/>
      <c r="C1179" s="1"/>
      <c r="D1179" s="2"/>
      <c r="E1179" s="1"/>
      <c r="F1179" s="1"/>
      <c r="G1179" s="1"/>
      <c r="H1179" s="1"/>
      <c r="I1179" s="1"/>
      <c r="J1179" s="1"/>
      <c r="K1179" s="1"/>
      <c r="L1179" s="1"/>
    </row>
    <row r="1180" spans="1:12" x14ac:dyDescent="0.25">
      <c r="A1180" s="1"/>
      <c r="B1180" s="1"/>
      <c r="C1180" s="1"/>
      <c r="D1180" s="2"/>
      <c r="E1180" s="1"/>
      <c r="F1180" s="1"/>
      <c r="G1180" s="1"/>
      <c r="H1180" s="1"/>
      <c r="I1180" s="1"/>
      <c r="J1180" s="1"/>
      <c r="K1180" s="1"/>
      <c r="L1180" s="1"/>
    </row>
    <row r="1181" spans="1:12" x14ac:dyDescent="0.25">
      <c r="A1181" s="1"/>
      <c r="B1181" s="1"/>
      <c r="C1181" s="1"/>
      <c r="D1181" s="2"/>
      <c r="E1181" s="1"/>
      <c r="F1181" s="1"/>
      <c r="G1181" s="1"/>
      <c r="H1181" s="1"/>
      <c r="I1181" s="1"/>
      <c r="J1181" s="1"/>
      <c r="K1181" s="1"/>
      <c r="L1181" s="1"/>
    </row>
    <row r="1182" spans="1:12" x14ac:dyDescent="0.25">
      <c r="A1182" s="1"/>
      <c r="B1182" s="1"/>
      <c r="C1182" s="1"/>
      <c r="D1182" s="2"/>
      <c r="E1182" s="1"/>
      <c r="F1182" s="1"/>
      <c r="G1182" s="1"/>
      <c r="H1182" s="1"/>
      <c r="I1182" s="1"/>
      <c r="J1182" s="1"/>
      <c r="K1182" s="1"/>
      <c r="L1182" s="1"/>
    </row>
    <row r="1183" spans="1:12" x14ac:dyDescent="0.25">
      <c r="A1183" s="1"/>
      <c r="B1183" s="1"/>
      <c r="C1183" s="1"/>
      <c r="D1183" s="2"/>
      <c r="E1183" s="1"/>
      <c r="F1183" s="1"/>
      <c r="G1183" s="1"/>
      <c r="H1183" s="1"/>
      <c r="I1183" s="1"/>
      <c r="J1183" s="1"/>
      <c r="K1183" s="1"/>
      <c r="L1183" s="1"/>
    </row>
    <row r="1184" spans="1:12" x14ac:dyDescent="0.25">
      <c r="A1184" s="1"/>
      <c r="B1184" s="1"/>
      <c r="C1184" s="1"/>
      <c r="D1184" s="2"/>
      <c r="E1184" s="1"/>
      <c r="F1184" s="1"/>
      <c r="G1184" s="1"/>
      <c r="H1184" s="1"/>
      <c r="I1184" s="1"/>
      <c r="J1184" s="1"/>
      <c r="K1184" s="1"/>
      <c r="L1184" s="1"/>
    </row>
    <row r="1185" spans="1:12" x14ac:dyDescent="0.25">
      <c r="A1185" s="1"/>
      <c r="B1185" s="1"/>
      <c r="C1185" s="1"/>
      <c r="D1185" s="2"/>
      <c r="E1185" s="1"/>
      <c r="F1185" s="1"/>
      <c r="G1185" s="1"/>
      <c r="H1185" s="1"/>
      <c r="I1185" s="1"/>
      <c r="J1185" s="1"/>
      <c r="K1185" s="1"/>
      <c r="L1185" s="1"/>
    </row>
    <row r="1186" spans="1:12" x14ac:dyDescent="0.25">
      <c r="A1186" s="1"/>
      <c r="B1186" s="1"/>
      <c r="C1186" s="1"/>
      <c r="D1186" s="2"/>
      <c r="E1186" s="1"/>
      <c r="F1186" s="1"/>
      <c r="G1186" s="1"/>
      <c r="H1186" s="1"/>
      <c r="I1186" s="1"/>
      <c r="J1186" s="1"/>
      <c r="K1186" s="1"/>
      <c r="L1186" s="1"/>
    </row>
    <row r="1187" spans="1:12" x14ac:dyDescent="0.25">
      <c r="A1187" s="1"/>
      <c r="B1187" s="1"/>
      <c r="C1187" s="1"/>
      <c r="D1187" s="2"/>
      <c r="E1187" s="1"/>
      <c r="F1187" s="1"/>
      <c r="G1187" s="1"/>
      <c r="H1187" s="1"/>
      <c r="I1187" s="1"/>
      <c r="J1187" s="1"/>
      <c r="K1187" s="1"/>
      <c r="L1187" s="1"/>
    </row>
    <row r="1188" spans="1:12" x14ac:dyDescent="0.25">
      <c r="A1188" s="1"/>
      <c r="B1188" s="1"/>
      <c r="C1188" s="1"/>
      <c r="D1188" s="2"/>
      <c r="E1188" s="1"/>
      <c r="F1188" s="1"/>
      <c r="G1188" s="1"/>
      <c r="H1188" s="1"/>
      <c r="I1188" s="1"/>
      <c r="J1188" s="1"/>
      <c r="K1188" s="1"/>
      <c r="L1188" s="1"/>
    </row>
    <row r="1189" spans="1:12" x14ac:dyDescent="0.25">
      <c r="A1189" s="1"/>
      <c r="B1189" s="1"/>
      <c r="C1189" s="1"/>
      <c r="D1189" s="2"/>
      <c r="E1189" s="1"/>
      <c r="F1189" s="1"/>
      <c r="G1189" s="1"/>
      <c r="H1189" s="1"/>
      <c r="I1189" s="1"/>
      <c r="J1189" s="1"/>
      <c r="K1189" s="1"/>
      <c r="L1189" s="1"/>
    </row>
    <row r="1190" spans="1:12" x14ac:dyDescent="0.25">
      <c r="A1190" s="1"/>
      <c r="B1190" s="1"/>
      <c r="C1190" s="1"/>
      <c r="D1190" s="2"/>
      <c r="E1190" s="1"/>
      <c r="F1190" s="1"/>
      <c r="G1190" s="1"/>
      <c r="H1190" s="1"/>
      <c r="I1190" s="1"/>
      <c r="J1190" s="1"/>
      <c r="K1190" s="1"/>
      <c r="L1190" s="1"/>
    </row>
    <row r="1191" spans="1:12" x14ac:dyDescent="0.25">
      <c r="A1191" s="1"/>
      <c r="B1191" s="1"/>
      <c r="C1191" s="1"/>
      <c r="D1191" s="2"/>
      <c r="E1191" s="1"/>
      <c r="F1191" s="1"/>
      <c r="G1191" s="1"/>
      <c r="H1191" s="1"/>
      <c r="I1191" s="1"/>
      <c r="J1191" s="1"/>
      <c r="K1191" s="1"/>
      <c r="L1191" s="1"/>
    </row>
    <row r="1192" spans="1:12" x14ac:dyDescent="0.25">
      <c r="A1192" s="1"/>
      <c r="B1192" s="1"/>
      <c r="C1192" s="1"/>
      <c r="D1192" s="2"/>
      <c r="E1192" s="1"/>
      <c r="F1192" s="1"/>
      <c r="G1192" s="1"/>
      <c r="H1192" s="1"/>
      <c r="I1192" s="1"/>
      <c r="J1192" s="1"/>
      <c r="K1192" s="1"/>
      <c r="L1192" s="1"/>
    </row>
    <row r="1193" spans="1:12" x14ac:dyDescent="0.25">
      <c r="A1193" s="1"/>
      <c r="B1193" s="1"/>
      <c r="C1193" s="1"/>
      <c r="D1193" s="2"/>
      <c r="E1193" s="1"/>
      <c r="F1193" s="1"/>
      <c r="G1193" s="1"/>
      <c r="H1193" s="1"/>
      <c r="I1193" s="1"/>
      <c r="J1193" s="1"/>
      <c r="K1193" s="1"/>
      <c r="L1193" s="1"/>
    </row>
    <row r="1194" spans="1:12" x14ac:dyDescent="0.25">
      <c r="A1194" s="1"/>
      <c r="B1194" s="1"/>
      <c r="C1194" s="1"/>
      <c r="D1194" s="2"/>
      <c r="E1194" s="1"/>
      <c r="F1194" s="1"/>
      <c r="G1194" s="1"/>
      <c r="H1194" s="1"/>
      <c r="I1194" s="1"/>
      <c r="J1194" s="1"/>
      <c r="K1194" s="1"/>
      <c r="L1194" s="1"/>
    </row>
    <row r="1195" spans="1:12" x14ac:dyDescent="0.25">
      <c r="A1195" s="1"/>
      <c r="B1195" s="1"/>
      <c r="C1195" s="1"/>
      <c r="D1195" s="2"/>
      <c r="E1195" s="1"/>
      <c r="F1195" s="1"/>
      <c r="G1195" s="1"/>
      <c r="H1195" s="1"/>
      <c r="I1195" s="1"/>
      <c r="J1195" s="1"/>
      <c r="K1195" s="1"/>
      <c r="L1195" s="1"/>
    </row>
    <row r="1196" spans="1:12" x14ac:dyDescent="0.25">
      <c r="A1196" s="1"/>
      <c r="B1196" s="1"/>
      <c r="C1196" s="1"/>
      <c r="D1196" s="2"/>
      <c r="E1196" s="1"/>
      <c r="F1196" s="1"/>
      <c r="G1196" s="1"/>
      <c r="H1196" s="1"/>
      <c r="I1196" s="1"/>
      <c r="J1196" s="1"/>
      <c r="K1196" s="1"/>
      <c r="L1196" s="1"/>
    </row>
    <row r="1197" spans="1:12" x14ac:dyDescent="0.25">
      <c r="A1197" s="1"/>
      <c r="B1197" s="1"/>
      <c r="C1197" s="1"/>
      <c r="D1197" s="2"/>
      <c r="E1197" s="1"/>
      <c r="F1197" s="1"/>
      <c r="G1197" s="1"/>
      <c r="H1197" s="1"/>
      <c r="I1197" s="1"/>
      <c r="J1197" s="1"/>
      <c r="K1197" s="1"/>
      <c r="L1197" s="1"/>
    </row>
    <row r="1198" spans="1:12" x14ac:dyDescent="0.25">
      <c r="A1198" s="1"/>
      <c r="B1198" s="1"/>
      <c r="C1198" s="1"/>
      <c r="D1198" s="2"/>
      <c r="E1198" s="1"/>
      <c r="F1198" s="1"/>
      <c r="G1198" s="1"/>
      <c r="H1198" s="1"/>
      <c r="I1198" s="1"/>
      <c r="J1198" s="1"/>
      <c r="K1198" s="1"/>
      <c r="L1198" s="1"/>
    </row>
    <row r="1199" spans="1:12" x14ac:dyDescent="0.25">
      <c r="A1199" s="1"/>
      <c r="B1199" s="1"/>
      <c r="C1199" s="1"/>
      <c r="D1199" s="2"/>
      <c r="E1199" s="1"/>
      <c r="F1199" s="1"/>
      <c r="G1199" s="1"/>
      <c r="H1199" s="1"/>
      <c r="I1199" s="1"/>
      <c r="J1199" s="1"/>
      <c r="K1199" s="1"/>
      <c r="L1199" s="1"/>
    </row>
    <row r="1200" spans="1:12" x14ac:dyDescent="0.25">
      <c r="A1200" s="1"/>
      <c r="B1200" s="1"/>
      <c r="C1200" s="1"/>
      <c r="D1200" s="2"/>
      <c r="E1200" s="1"/>
      <c r="F1200" s="1"/>
      <c r="G1200" s="1"/>
      <c r="H1200" s="1"/>
      <c r="I1200" s="1"/>
      <c r="J1200" s="1"/>
      <c r="K1200" s="1"/>
      <c r="L1200" s="1"/>
    </row>
    <row r="1201" spans="1:12" x14ac:dyDescent="0.25">
      <c r="A1201" s="1"/>
      <c r="B1201" s="1"/>
      <c r="C1201" s="1"/>
      <c r="D1201" s="2"/>
      <c r="E1201" s="1"/>
      <c r="F1201" s="1"/>
      <c r="G1201" s="1"/>
      <c r="H1201" s="1"/>
      <c r="I1201" s="1"/>
      <c r="J1201" s="1"/>
      <c r="K1201" s="1"/>
      <c r="L1201" s="1"/>
    </row>
    <row r="1202" spans="1:12" x14ac:dyDescent="0.25">
      <c r="A1202" s="1"/>
      <c r="B1202" s="1"/>
      <c r="C1202" s="1"/>
      <c r="D1202" s="2"/>
      <c r="E1202" s="1"/>
      <c r="F1202" s="1"/>
      <c r="G1202" s="1"/>
      <c r="H1202" s="1"/>
      <c r="I1202" s="1"/>
      <c r="J1202" s="1"/>
      <c r="K1202" s="1"/>
      <c r="L1202" s="1"/>
    </row>
    <row r="1203" spans="1:12" x14ac:dyDescent="0.25">
      <c r="A1203" s="1"/>
      <c r="B1203" s="1"/>
      <c r="C1203" s="1"/>
      <c r="D1203" s="2"/>
      <c r="E1203" s="1"/>
      <c r="F1203" s="1"/>
      <c r="G1203" s="1"/>
      <c r="H1203" s="1"/>
      <c r="I1203" s="1"/>
      <c r="J1203" s="1"/>
      <c r="K1203" s="1"/>
      <c r="L1203" s="1"/>
    </row>
    <row r="1204" spans="1:12" x14ac:dyDescent="0.25">
      <c r="A1204" s="1"/>
      <c r="B1204" s="1"/>
      <c r="C1204" s="1"/>
      <c r="D1204" s="2"/>
      <c r="E1204" s="1"/>
      <c r="F1204" s="1"/>
      <c r="G1204" s="1"/>
      <c r="H1204" s="1"/>
      <c r="I1204" s="1"/>
      <c r="J1204" s="1"/>
      <c r="K1204" s="1"/>
      <c r="L1204" s="1"/>
    </row>
    <row r="1205" spans="1:12" x14ac:dyDescent="0.25">
      <c r="A1205" s="1"/>
      <c r="B1205" s="1"/>
      <c r="C1205" s="1"/>
      <c r="D1205" s="2"/>
      <c r="E1205" s="1"/>
      <c r="F1205" s="1"/>
      <c r="G1205" s="1"/>
      <c r="H1205" s="1"/>
      <c r="I1205" s="1"/>
      <c r="J1205" s="1"/>
      <c r="K1205" s="1"/>
      <c r="L1205" s="1"/>
    </row>
    <row r="1206" spans="1:12" x14ac:dyDescent="0.25">
      <c r="A1206" s="1"/>
      <c r="B1206" s="1"/>
      <c r="C1206" s="1"/>
      <c r="D1206" s="2"/>
      <c r="E1206" s="1"/>
      <c r="F1206" s="1"/>
      <c r="G1206" s="1"/>
      <c r="H1206" s="1"/>
      <c r="I1206" s="1"/>
      <c r="J1206" s="1"/>
      <c r="K1206" s="1"/>
      <c r="L1206" s="1"/>
    </row>
    <row r="1207" spans="1:12" x14ac:dyDescent="0.25">
      <c r="A1207" s="1"/>
      <c r="B1207" s="1"/>
      <c r="C1207" s="1"/>
      <c r="D1207" s="2"/>
      <c r="E1207" s="1"/>
      <c r="F1207" s="1"/>
      <c r="G1207" s="1"/>
      <c r="H1207" s="1"/>
      <c r="I1207" s="1"/>
      <c r="J1207" s="1"/>
      <c r="K1207" s="1"/>
      <c r="L1207" s="1"/>
    </row>
    <row r="1208" spans="1:12" x14ac:dyDescent="0.25">
      <c r="A1208" s="1"/>
      <c r="B1208" s="1"/>
      <c r="C1208" s="1"/>
      <c r="D1208" s="2"/>
      <c r="E1208" s="1"/>
      <c r="F1208" s="1"/>
      <c r="G1208" s="1"/>
      <c r="H1208" s="1"/>
      <c r="I1208" s="1"/>
      <c r="J1208" s="1"/>
      <c r="K1208" s="1"/>
      <c r="L1208" s="1"/>
    </row>
    <row r="1209" spans="1:12" x14ac:dyDescent="0.25">
      <c r="A1209" s="1"/>
      <c r="B1209" s="1"/>
      <c r="C1209" s="1"/>
      <c r="D1209" s="2"/>
      <c r="E1209" s="1"/>
      <c r="F1209" s="1"/>
      <c r="G1209" s="1"/>
      <c r="H1209" s="1"/>
      <c r="I1209" s="1"/>
      <c r="J1209" s="1"/>
      <c r="K1209" s="1"/>
      <c r="L1209" s="1"/>
    </row>
    <row r="1210" spans="1:12" x14ac:dyDescent="0.25">
      <c r="A1210" s="1"/>
      <c r="B1210" s="1"/>
      <c r="C1210" s="1"/>
      <c r="D1210" s="2"/>
      <c r="E1210" s="1"/>
      <c r="F1210" s="1"/>
      <c r="G1210" s="1"/>
      <c r="H1210" s="1"/>
      <c r="I1210" s="1"/>
      <c r="J1210" s="1"/>
      <c r="K1210" s="1"/>
      <c r="L1210" s="1"/>
    </row>
    <row r="1211" spans="1:12" x14ac:dyDescent="0.25">
      <c r="A1211" s="1"/>
      <c r="B1211" s="1"/>
      <c r="C1211" s="1"/>
      <c r="D1211" s="2"/>
      <c r="E1211" s="1"/>
      <c r="F1211" s="1"/>
      <c r="G1211" s="1"/>
      <c r="H1211" s="1"/>
      <c r="I1211" s="1"/>
      <c r="J1211" s="1"/>
      <c r="K1211" s="1"/>
      <c r="L1211" s="1"/>
    </row>
    <row r="1212" spans="1:12" x14ac:dyDescent="0.25">
      <c r="A1212" s="1"/>
      <c r="B1212" s="1"/>
      <c r="C1212" s="1"/>
      <c r="D1212" s="2"/>
      <c r="E1212" s="1"/>
      <c r="F1212" s="1"/>
      <c r="G1212" s="1"/>
      <c r="H1212" s="1"/>
      <c r="I1212" s="1"/>
      <c r="J1212" s="1"/>
      <c r="K1212" s="1"/>
      <c r="L1212" s="1"/>
    </row>
    <row r="1213" spans="1:12" x14ac:dyDescent="0.25">
      <c r="A1213" s="1"/>
      <c r="B1213" s="1"/>
      <c r="C1213" s="1"/>
      <c r="D1213" s="2"/>
      <c r="E1213" s="1"/>
      <c r="F1213" s="1"/>
      <c r="G1213" s="1"/>
      <c r="H1213" s="1"/>
      <c r="I1213" s="1"/>
      <c r="J1213" s="1"/>
      <c r="K1213" s="1"/>
      <c r="L1213" s="1"/>
    </row>
    <row r="1214" spans="1:12" x14ac:dyDescent="0.25">
      <c r="A1214" s="1"/>
      <c r="B1214" s="1"/>
      <c r="C1214" s="1"/>
      <c r="D1214" s="2"/>
      <c r="E1214" s="1"/>
      <c r="F1214" s="1"/>
      <c r="G1214" s="1"/>
      <c r="H1214" s="1"/>
      <c r="I1214" s="1"/>
      <c r="J1214" s="1"/>
      <c r="K1214" s="1"/>
      <c r="L1214" s="1"/>
    </row>
    <row r="1215" spans="1:12" x14ac:dyDescent="0.25">
      <c r="A1215" s="1"/>
      <c r="B1215" s="1"/>
      <c r="C1215" s="1"/>
      <c r="D1215" s="2"/>
      <c r="E1215" s="1"/>
      <c r="F1215" s="1"/>
      <c r="G1215" s="1"/>
      <c r="H1215" s="1"/>
      <c r="I1215" s="1"/>
      <c r="J1215" s="1"/>
      <c r="K1215" s="1"/>
      <c r="L1215" s="1"/>
    </row>
    <row r="1216" spans="1:12" x14ac:dyDescent="0.25">
      <c r="A1216" s="1"/>
      <c r="B1216" s="1"/>
      <c r="C1216" s="1"/>
      <c r="D1216" s="2"/>
      <c r="E1216" s="1"/>
      <c r="F1216" s="1"/>
      <c r="G1216" s="1"/>
      <c r="H1216" s="1"/>
      <c r="I1216" s="1"/>
      <c r="J1216" s="1"/>
      <c r="K1216" s="1"/>
      <c r="L1216" s="1"/>
    </row>
    <row r="1217" spans="1:12" x14ac:dyDescent="0.25">
      <c r="A1217" s="1"/>
      <c r="B1217" s="1"/>
      <c r="C1217" s="1"/>
      <c r="D1217" s="2"/>
      <c r="E1217" s="1"/>
      <c r="F1217" s="1"/>
      <c r="G1217" s="1"/>
      <c r="H1217" s="1"/>
      <c r="I1217" s="1"/>
      <c r="J1217" s="1"/>
      <c r="K1217" s="1"/>
      <c r="L1217" s="1"/>
    </row>
    <row r="1218" spans="1:12" x14ac:dyDescent="0.25">
      <c r="A1218" s="1"/>
      <c r="B1218" s="1"/>
      <c r="C1218" s="1"/>
      <c r="D1218" s="2"/>
      <c r="E1218" s="1"/>
      <c r="F1218" s="1"/>
      <c r="G1218" s="1"/>
      <c r="H1218" s="1"/>
      <c r="I1218" s="1"/>
      <c r="J1218" s="1"/>
      <c r="K1218" s="1"/>
      <c r="L1218" s="1"/>
    </row>
    <row r="1219" spans="1:12" x14ac:dyDescent="0.25">
      <c r="A1219" s="1"/>
      <c r="B1219" s="1"/>
      <c r="C1219" s="1"/>
      <c r="D1219" s="2"/>
      <c r="E1219" s="1"/>
      <c r="F1219" s="1"/>
      <c r="G1219" s="1"/>
      <c r="H1219" s="1"/>
      <c r="I1219" s="1"/>
      <c r="J1219" s="1"/>
      <c r="K1219" s="1"/>
      <c r="L1219" s="1"/>
    </row>
    <row r="1220" spans="1:12" x14ac:dyDescent="0.25">
      <c r="A1220" s="1"/>
      <c r="B1220" s="1"/>
      <c r="C1220" s="1"/>
      <c r="D1220" s="2"/>
      <c r="E1220" s="1"/>
      <c r="F1220" s="1"/>
      <c r="G1220" s="1"/>
      <c r="H1220" s="1"/>
      <c r="I1220" s="1"/>
      <c r="J1220" s="1"/>
      <c r="K1220" s="1"/>
      <c r="L1220" s="1"/>
    </row>
    <row r="1221" spans="1:12" x14ac:dyDescent="0.25">
      <c r="A1221" s="1"/>
      <c r="B1221" s="1"/>
      <c r="C1221" s="1"/>
      <c r="D1221" s="2"/>
      <c r="E1221" s="1"/>
      <c r="F1221" s="1"/>
      <c r="G1221" s="1"/>
      <c r="H1221" s="1"/>
      <c r="I1221" s="1"/>
      <c r="J1221" s="1"/>
      <c r="K1221" s="1"/>
      <c r="L1221" s="1"/>
    </row>
    <row r="1222" spans="1:12" x14ac:dyDescent="0.25">
      <c r="A1222" s="1"/>
      <c r="B1222" s="1"/>
      <c r="C1222" s="1"/>
      <c r="D1222" s="2"/>
      <c r="E1222" s="1"/>
      <c r="F1222" s="1"/>
      <c r="G1222" s="1"/>
      <c r="H1222" s="1"/>
      <c r="I1222" s="1"/>
      <c r="J1222" s="1"/>
      <c r="K1222" s="1"/>
      <c r="L1222" s="1"/>
    </row>
    <row r="1223" spans="1:12" x14ac:dyDescent="0.25">
      <c r="A1223" s="1"/>
      <c r="B1223" s="1"/>
      <c r="C1223" s="1"/>
      <c r="D1223" s="2"/>
      <c r="E1223" s="1"/>
      <c r="F1223" s="1"/>
      <c r="G1223" s="1"/>
      <c r="H1223" s="1"/>
      <c r="I1223" s="1"/>
      <c r="J1223" s="1"/>
      <c r="K1223" s="1"/>
      <c r="L1223" s="1"/>
    </row>
    <row r="1224" spans="1:12" x14ac:dyDescent="0.25">
      <c r="A1224" s="1"/>
      <c r="B1224" s="1"/>
      <c r="C1224" s="1"/>
      <c r="D1224" s="2"/>
      <c r="E1224" s="1"/>
      <c r="F1224" s="1"/>
      <c r="G1224" s="1"/>
      <c r="H1224" s="1"/>
      <c r="I1224" s="1"/>
      <c r="J1224" s="1"/>
      <c r="K1224" s="1"/>
      <c r="L1224" s="1"/>
    </row>
    <row r="1225" spans="1:12" x14ac:dyDescent="0.25">
      <c r="A1225" s="1"/>
      <c r="B1225" s="1"/>
      <c r="C1225" s="1"/>
      <c r="D1225" s="2"/>
      <c r="E1225" s="1"/>
      <c r="F1225" s="1"/>
      <c r="G1225" s="1"/>
      <c r="H1225" s="1"/>
      <c r="I1225" s="1"/>
      <c r="J1225" s="1"/>
      <c r="K1225" s="1"/>
      <c r="L1225" s="1"/>
    </row>
    <row r="1226" spans="1:12" x14ac:dyDescent="0.25">
      <c r="A1226" s="1"/>
      <c r="B1226" s="1"/>
      <c r="C1226" s="1"/>
      <c r="D1226" s="2"/>
      <c r="E1226" s="1"/>
      <c r="F1226" s="1"/>
      <c r="G1226" s="1"/>
      <c r="H1226" s="1"/>
      <c r="I1226" s="1"/>
      <c r="J1226" s="1"/>
      <c r="K1226" s="1"/>
      <c r="L1226" s="1"/>
    </row>
    <row r="1227" spans="1:12" x14ac:dyDescent="0.25">
      <c r="A1227" s="1"/>
      <c r="B1227" s="1"/>
      <c r="C1227" s="1"/>
      <c r="D1227" s="2"/>
      <c r="E1227" s="1"/>
      <c r="F1227" s="1"/>
      <c r="G1227" s="1"/>
      <c r="H1227" s="1"/>
      <c r="I1227" s="1"/>
      <c r="J1227" s="1"/>
      <c r="K1227" s="1"/>
      <c r="L1227" s="1"/>
    </row>
    <row r="1228" spans="1:12" x14ac:dyDescent="0.25">
      <c r="A1228" s="1"/>
      <c r="B1228" s="1"/>
      <c r="C1228" s="1"/>
      <c r="D1228" s="2"/>
      <c r="E1228" s="1"/>
      <c r="F1228" s="1"/>
      <c r="G1228" s="1"/>
      <c r="H1228" s="1"/>
      <c r="I1228" s="1"/>
      <c r="J1228" s="1"/>
      <c r="K1228" s="1"/>
      <c r="L1228" s="1"/>
    </row>
    <row r="1229" spans="1:12" x14ac:dyDescent="0.25">
      <c r="A1229" s="1"/>
      <c r="B1229" s="1"/>
      <c r="C1229" s="1"/>
      <c r="D1229" s="2"/>
      <c r="E1229" s="1"/>
      <c r="F1229" s="1"/>
      <c r="G1229" s="1"/>
      <c r="H1229" s="1"/>
      <c r="I1229" s="1"/>
      <c r="J1229" s="1"/>
      <c r="K1229" s="1"/>
      <c r="L1229" s="1"/>
    </row>
    <row r="1230" spans="1:12" x14ac:dyDescent="0.25">
      <c r="A1230" s="1"/>
      <c r="B1230" s="1"/>
      <c r="C1230" s="1"/>
      <c r="D1230" s="2"/>
      <c r="E1230" s="1"/>
      <c r="F1230" s="1"/>
      <c r="G1230" s="1"/>
      <c r="H1230" s="1"/>
      <c r="I1230" s="1"/>
      <c r="J1230" s="1"/>
      <c r="K1230" s="1"/>
      <c r="L1230" s="1"/>
    </row>
    <row r="1231" spans="1:12" x14ac:dyDescent="0.25">
      <c r="A1231" s="1"/>
      <c r="B1231" s="1"/>
      <c r="C1231" s="1"/>
      <c r="D1231" s="2"/>
      <c r="E1231" s="1"/>
      <c r="F1231" s="1"/>
      <c r="G1231" s="1"/>
      <c r="H1231" s="1"/>
      <c r="I1231" s="1"/>
      <c r="J1231" s="1"/>
      <c r="K1231" s="1"/>
      <c r="L1231" s="1"/>
    </row>
    <row r="1232" spans="1:12" x14ac:dyDescent="0.25">
      <c r="A1232" s="1"/>
      <c r="B1232" s="1"/>
      <c r="C1232" s="1"/>
      <c r="D1232" s="2"/>
      <c r="E1232" s="1"/>
      <c r="F1232" s="1"/>
      <c r="G1232" s="1"/>
      <c r="H1232" s="1"/>
      <c r="I1232" s="1"/>
      <c r="J1232" s="1"/>
      <c r="K1232" s="1"/>
      <c r="L1232" s="1"/>
    </row>
    <row r="1233" spans="1:12" x14ac:dyDescent="0.25">
      <c r="A1233" s="1"/>
      <c r="B1233" s="1"/>
      <c r="C1233" s="1"/>
      <c r="D1233" s="2"/>
      <c r="E1233" s="1"/>
      <c r="F1233" s="1"/>
      <c r="G1233" s="1"/>
      <c r="H1233" s="1"/>
      <c r="I1233" s="1"/>
      <c r="J1233" s="1"/>
      <c r="K1233" s="1"/>
      <c r="L1233" s="1"/>
    </row>
    <row r="1234" spans="1:12" x14ac:dyDescent="0.25">
      <c r="A1234" s="1"/>
      <c r="B1234" s="1"/>
      <c r="C1234" s="1"/>
      <c r="D1234" s="2"/>
      <c r="E1234" s="1"/>
      <c r="F1234" s="1"/>
      <c r="G1234" s="1"/>
      <c r="H1234" s="1"/>
      <c r="I1234" s="1"/>
      <c r="J1234" s="1"/>
      <c r="K1234" s="1"/>
      <c r="L1234" s="1"/>
    </row>
    <row r="1235" spans="1:12" x14ac:dyDescent="0.25">
      <c r="A1235" s="1"/>
      <c r="B1235" s="1"/>
      <c r="C1235" s="1"/>
      <c r="D1235" s="2"/>
      <c r="E1235" s="1"/>
      <c r="F1235" s="1"/>
      <c r="G1235" s="1"/>
      <c r="H1235" s="1"/>
      <c r="I1235" s="1"/>
      <c r="J1235" s="1"/>
      <c r="K1235" s="1"/>
      <c r="L1235" s="1"/>
    </row>
    <row r="1236" spans="1:12" x14ac:dyDescent="0.25">
      <c r="A1236" s="1"/>
      <c r="B1236" s="1"/>
      <c r="C1236" s="1"/>
      <c r="D1236" s="2"/>
      <c r="E1236" s="1"/>
      <c r="F1236" s="1"/>
      <c r="G1236" s="1"/>
      <c r="H1236" s="1"/>
      <c r="I1236" s="1"/>
      <c r="J1236" s="1"/>
      <c r="K1236" s="1"/>
      <c r="L1236" s="1"/>
    </row>
    <row r="1237" spans="1:12" x14ac:dyDescent="0.25">
      <c r="A1237" s="1"/>
      <c r="B1237" s="1"/>
      <c r="C1237" s="1"/>
      <c r="D1237" s="2"/>
      <c r="E1237" s="1"/>
      <c r="F1237" s="1"/>
      <c r="G1237" s="1"/>
      <c r="H1237" s="1"/>
      <c r="I1237" s="1"/>
      <c r="J1237" s="1"/>
      <c r="K1237" s="1"/>
      <c r="L1237" s="1"/>
    </row>
    <row r="1238" spans="1:12" x14ac:dyDescent="0.25">
      <c r="A1238" s="1"/>
      <c r="B1238" s="1"/>
      <c r="C1238" s="1"/>
      <c r="D1238" s="2"/>
      <c r="E1238" s="1"/>
      <c r="F1238" s="1"/>
      <c r="G1238" s="1"/>
      <c r="H1238" s="1"/>
      <c r="I1238" s="1"/>
      <c r="J1238" s="1"/>
      <c r="K1238" s="1"/>
      <c r="L1238" s="1"/>
    </row>
    <row r="1239" spans="1:12" x14ac:dyDescent="0.25">
      <c r="A1239" s="1"/>
      <c r="B1239" s="1"/>
      <c r="C1239" s="1"/>
      <c r="D1239" s="2"/>
      <c r="E1239" s="1"/>
      <c r="F1239" s="1"/>
      <c r="G1239" s="1"/>
      <c r="H1239" s="1"/>
      <c r="I1239" s="1"/>
      <c r="J1239" s="1"/>
      <c r="K1239" s="1"/>
      <c r="L1239" s="1"/>
    </row>
    <row r="1240" spans="1:12" x14ac:dyDescent="0.25">
      <c r="A1240" s="1"/>
      <c r="B1240" s="1"/>
      <c r="C1240" s="1"/>
      <c r="D1240" s="2"/>
      <c r="E1240" s="1"/>
      <c r="F1240" s="1"/>
      <c r="G1240" s="1"/>
      <c r="H1240" s="1"/>
      <c r="I1240" s="1"/>
      <c r="J1240" s="1"/>
      <c r="K1240" s="1"/>
      <c r="L1240" s="1"/>
    </row>
    <row r="1241" spans="1:12" x14ac:dyDescent="0.25">
      <c r="A1241" s="1"/>
      <c r="B1241" s="1"/>
      <c r="C1241" s="1"/>
      <c r="D1241" s="2"/>
      <c r="E1241" s="1"/>
      <c r="F1241" s="1"/>
      <c r="G1241" s="1"/>
      <c r="H1241" s="1"/>
      <c r="I1241" s="1"/>
      <c r="J1241" s="1"/>
      <c r="K1241" s="1"/>
      <c r="L1241" s="1"/>
    </row>
    <row r="1242" spans="1:12" x14ac:dyDescent="0.25">
      <c r="A1242" s="1"/>
      <c r="B1242" s="1"/>
      <c r="C1242" s="1"/>
      <c r="D1242" s="2"/>
      <c r="E1242" s="1"/>
      <c r="F1242" s="1"/>
      <c r="G1242" s="1"/>
      <c r="H1242" s="1"/>
      <c r="I1242" s="1"/>
      <c r="J1242" s="1"/>
      <c r="K1242" s="1"/>
      <c r="L1242" s="1"/>
    </row>
    <row r="1243" spans="1:12" x14ac:dyDescent="0.25">
      <c r="A1243" s="1"/>
      <c r="B1243" s="1"/>
      <c r="C1243" s="1"/>
      <c r="D1243" s="2"/>
      <c r="E1243" s="1"/>
      <c r="F1243" s="1"/>
      <c r="G1243" s="1"/>
      <c r="H1243" s="1"/>
      <c r="I1243" s="1"/>
      <c r="J1243" s="1"/>
      <c r="K1243" s="1"/>
      <c r="L1243" s="1"/>
    </row>
    <row r="1244" spans="1:12" x14ac:dyDescent="0.25">
      <c r="A1244" s="1"/>
      <c r="B1244" s="1"/>
      <c r="C1244" s="1"/>
      <c r="D1244" s="2"/>
      <c r="E1244" s="1"/>
      <c r="F1244" s="1"/>
      <c r="G1244" s="1"/>
      <c r="H1244" s="1"/>
      <c r="I1244" s="1"/>
      <c r="J1244" s="1"/>
      <c r="K1244" s="1"/>
      <c r="L1244" s="1"/>
    </row>
    <row r="1245" spans="1:12" x14ac:dyDescent="0.25">
      <c r="A1245" s="1"/>
      <c r="B1245" s="1"/>
      <c r="C1245" s="1"/>
      <c r="D1245" s="2"/>
      <c r="E1245" s="1"/>
      <c r="F1245" s="1"/>
      <c r="G1245" s="1"/>
      <c r="H1245" s="1"/>
      <c r="I1245" s="1"/>
      <c r="J1245" s="1"/>
      <c r="K1245" s="1"/>
      <c r="L1245" s="1"/>
    </row>
    <row r="1246" spans="1:12" x14ac:dyDescent="0.25">
      <c r="A1246" s="1"/>
      <c r="B1246" s="1"/>
      <c r="C1246" s="1"/>
      <c r="D1246" s="2"/>
      <c r="E1246" s="1"/>
      <c r="F1246" s="1"/>
      <c r="G1246" s="1"/>
      <c r="H1246" s="1"/>
      <c r="I1246" s="1"/>
      <c r="J1246" s="1"/>
      <c r="K1246" s="1"/>
      <c r="L1246" s="1"/>
    </row>
    <row r="1247" spans="1:12" x14ac:dyDescent="0.25">
      <c r="A1247" s="1"/>
      <c r="B1247" s="1"/>
      <c r="C1247" s="1"/>
      <c r="D1247" s="2"/>
      <c r="E1247" s="1"/>
      <c r="F1247" s="1"/>
      <c r="G1247" s="1"/>
      <c r="H1247" s="1"/>
      <c r="I1247" s="1"/>
      <c r="J1247" s="1"/>
      <c r="K1247" s="1"/>
      <c r="L1247" s="1"/>
    </row>
    <row r="1248" spans="1:12" x14ac:dyDescent="0.25">
      <c r="A1248" s="1"/>
      <c r="B1248" s="1"/>
      <c r="C1248" s="1"/>
      <c r="D1248" s="2"/>
      <c r="E1248" s="1"/>
      <c r="F1248" s="1"/>
      <c r="G1248" s="1"/>
      <c r="H1248" s="1"/>
      <c r="I1248" s="1"/>
      <c r="J1248" s="1"/>
      <c r="K1248" s="1"/>
      <c r="L1248" s="1"/>
    </row>
    <row r="1249" spans="1:12" x14ac:dyDescent="0.25">
      <c r="A1249" s="1"/>
      <c r="B1249" s="1"/>
      <c r="C1249" s="1"/>
      <c r="D1249" s="2"/>
      <c r="E1249" s="1"/>
      <c r="F1249" s="1"/>
      <c r="G1249" s="1"/>
      <c r="H1249" s="1"/>
      <c r="I1249" s="1"/>
      <c r="J1249" s="1"/>
      <c r="K1249" s="1"/>
      <c r="L1249" s="1"/>
    </row>
    <row r="1250" spans="1:12" x14ac:dyDescent="0.25">
      <c r="A1250" s="1"/>
      <c r="B1250" s="1"/>
      <c r="C1250" s="1"/>
      <c r="D1250" s="2"/>
      <c r="E1250" s="1"/>
      <c r="F1250" s="1"/>
      <c r="G1250" s="1"/>
      <c r="H1250" s="1"/>
      <c r="I1250" s="1"/>
      <c r="J1250" s="1"/>
      <c r="K1250" s="1"/>
      <c r="L1250" s="1"/>
    </row>
    <row r="1251" spans="1:12" x14ac:dyDescent="0.25">
      <c r="A1251" s="1"/>
      <c r="B1251" s="1"/>
      <c r="C1251" s="1"/>
      <c r="D1251" s="2"/>
      <c r="E1251" s="1"/>
      <c r="F1251" s="1"/>
      <c r="G1251" s="1"/>
      <c r="H1251" s="1"/>
      <c r="I1251" s="1"/>
      <c r="J1251" s="1"/>
      <c r="K1251" s="1"/>
      <c r="L1251" s="1"/>
    </row>
    <row r="1252" spans="1:12" x14ac:dyDescent="0.25">
      <c r="A1252" s="1"/>
      <c r="B1252" s="1"/>
      <c r="C1252" s="1"/>
      <c r="D1252" s="2"/>
      <c r="E1252" s="1"/>
      <c r="F1252" s="1"/>
      <c r="G1252" s="1"/>
      <c r="H1252" s="1"/>
      <c r="I1252" s="1"/>
      <c r="J1252" s="1"/>
      <c r="K1252" s="1"/>
      <c r="L1252" s="1"/>
    </row>
    <row r="1253" spans="1:12" x14ac:dyDescent="0.25">
      <c r="A1253" s="1"/>
      <c r="B1253" s="1"/>
      <c r="C1253" s="1"/>
      <c r="D1253" s="2"/>
      <c r="E1253" s="1"/>
      <c r="F1253" s="1"/>
      <c r="G1253" s="1"/>
      <c r="H1253" s="1"/>
      <c r="I1253" s="1"/>
      <c r="J1253" s="1"/>
      <c r="K1253" s="1"/>
      <c r="L1253" s="1"/>
    </row>
    <row r="1254" spans="1:12" x14ac:dyDescent="0.25">
      <c r="A1254" s="1"/>
      <c r="B1254" s="1"/>
      <c r="C1254" s="1"/>
      <c r="D1254" s="2"/>
      <c r="E1254" s="1"/>
      <c r="F1254" s="1"/>
      <c r="G1254" s="1"/>
      <c r="H1254" s="1"/>
      <c r="I1254" s="1"/>
      <c r="J1254" s="1"/>
      <c r="K1254" s="1"/>
      <c r="L1254" s="1"/>
    </row>
    <row r="1255" spans="1:12" x14ac:dyDescent="0.25">
      <c r="A1255" s="1"/>
      <c r="B1255" s="1"/>
      <c r="C1255" s="1"/>
      <c r="D1255" s="2"/>
      <c r="E1255" s="1"/>
      <c r="F1255" s="1"/>
      <c r="G1255" s="1"/>
      <c r="H1255" s="1"/>
      <c r="I1255" s="1"/>
      <c r="J1255" s="1"/>
      <c r="K1255" s="1"/>
      <c r="L1255" s="1"/>
    </row>
    <row r="1256" spans="1:12" x14ac:dyDescent="0.25">
      <c r="A1256" s="1"/>
      <c r="B1256" s="1"/>
      <c r="C1256" s="1"/>
      <c r="D1256" s="2"/>
      <c r="E1256" s="1"/>
      <c r="F1256" s="1"/>
      <c r="G1256" s="1"/>
      <c r="H1256" s="1"/>
      <c r="I1256" s="1"/>
      <c r="J1256" s="1"/>
      <c r="K1256" s="1"/>
      <c r="L1256" s="1"/>
    </row>
    <row r="1257" spans="1:12" x14ac:dyDescent="0.25">
      <c r="A1257" s="1"/>
      <c r="B1257" s="1"/>
      <c r="C1257" s="1"/>
      <c r="D1257" s="2"/>
      <c r="E1257" s="1"/>
      <c r="F1257" s="1"/>
      <c r="G1257" s="1"/>
      <c r="H1257" s="1"/>
      <c r="I1257" s="1"/>
      <c r="J1257" s="1"/>
      <c r="K1257" s="1"/>
      <c r="L1257" s="1"/>
    </row>
    <row r="1258" spans="1:12" x14ac:dyDescent="0.25">
      <c r="A1258" s="1"/>
      <c r="B1258" s="1"/>
      <c r="C1258" s="1"/>
      <c r="D1258" s="2"/>
      <c r="E1258" s="1"/>
      <c r="F1258" s="1"/>
      <c r="G1258" s="1"/>
      <c r="H1258" s="1"/>
      <c r="I1258" s="1"/>
      <c r="J1258" s="1"/>
      <c r="K1258" s="1"/>
      <c r="L1258" s="1"/>
    </row>
    <row r="1259" spans="1:12" x14ac:dyDescent="0.25">
      <c r="A1259" s="1"/>
      <c r="B1259" s="1"/>
      <c r="C1259" s="1"/>
      <c r="D1259" s="2"/>
      <c r="E1259" s="1"/>
      <c r="F1259" s="1"/>
      <c r="G1259" s="1"/>
      <c r="H1259" s="1"/>
      <c r="I1259" s="1"/>
      <c r="J1259" s="1"/>
      <c r="K1259" s="1"/>
      <c r="L1259" s="1"/>
    </row>
    <row r="1260" spans="1:12" x14ac:dyDescent="0.25">
      <c r="A1260" s="1"/>
      <c r="B1260" s="1"/>
      <c r="C1260" s="1"/>
      <c r="D1260" s="2"/>
      <c r="E1260" s="1"/>
      <c r="F1260" s="1"/>
      <c r="G1260" s="1"/>
      <c r="H1260" s="1"/>
      <c r="I1260" s="1"/>
      <c r="J1260" s="1"/>
      <c r="K1260" s="1"/>
      <c r="L1260" s="1"/>
    </row>
    <row r="1261" spans="1:12" x14ac:dyDescent="0.25">
      <c r="A1261" s="1"/>
      <c r="B1261" s="1"/>
      <c r="C1261" s="1"/>
      <c r="D1261" s="2"/>
      <c r="E1261" s="1"/>
      <c r="F1261" s="1"/>
      <c r="G1261" s="1"/>
      <c r="H1261" s="1"/>
      <c r="I1261" s="1"/>
      <c r="J1261" s="1"/>
      <c r="K1261" s="1"/>
      <c r="L1261" s="1"/>
    </row>
    <row r="1262" spans="1:12" x14ac:dyDescent="0.25">
      <c r="A1262" s="1"/>
      <c r="B1262" s="1"/>
      <c r="C1262" s="1"/>
      <c r="D1262" s="2"/>
      <c r="E1262" s="1"/>
      <c r="F1262" s="1"/>
      <c r="G1262" s="1"/>
      <c r="H1262" s="1"/>
      <c r="I1262" s="1"/>
      <c r="J1262" s="1"/>
      <c r="K1262" s="1"/>
      <c r="L1262" s="1"/>
    </row>
    <row r="1263" spans="1:12" x14ac:dyDescent="0.25">
      <c r="A1263" s="1"/>
      <c r="B1263" s="1"/>
      <c r="C1263" s="1"/>
      <c r="D1263" s="2"/>
      <c r="E1263" s="1"/>
      <c r="F1263" s="1"/>
      <c r="G1263" s="1"/>
      <c r="H1263" s="1"/>
      <c r="I1263" s="1"/>
      <c r="J1263" s="1"/>
      <c r="K1263" s="1"/>
      <c r="L1263" s="1"/>
    </row>
    <row r="1264" spans="1:12" x14ac:dyDescent="0.25">
      <c r="A1264" s="1"/>
      <c r="B1264" s="1"/>
      <c r="C1264" s="1"/>
      <c r="D1264" s="2"/>
      <c r="E1264" s="1"/>
      <c r="F1264" s="1"/>
      <c r="G1264" s="1"/>
      <c r="H1264" s="1"/>
      <c r="I1264" s="1"/>
      <c r="J1264" s="1"/>
      <c r="K1264" s="1"/>
      <c r="L1264" s="1"/>
    </row>
    <row r="1265" spans="1:12" x14ac:dyDescent="0.25">
      <c r="A1265" s="1"/>
      <c r="B1265" s="1"/>
      <c r="C1265" s="1"/>
      <c r="D1265" s="2"/>
      <c r="E1265" s="1"/>
      <c r="F1265" s="1"/>
      <c r="G1265" s="1"/>
      <c r="H1265" s="1"/>
      <c r="I1265" s="1"/>
      <c r="J1265" s="1"/>
      <c r="K1265" s="1"/>
      <c r="L1265" s="1"/>
    </row>
    <row r="1266" spans="1:12" x14ac:dyDescent="0.25">
      <c r="A1266" s="1"/>
      <c r="B1266" s="1"/>
      <c r="C1266" s="1"/>
      <c r="D1266" s="2"/>
      <c r="E1266" s="1"/>
      <c r="F1266" s="1"/>
      <c r="G1266" s="1"/>
      <c r="H1266" s="1"/>
      <c r="I1266" s="1"/>
      <c r="J1266" s="1"/>
      <c r="K1266" s="1"/>
      <c r="L1266" s="1"/>
    </row>
    <row r="1267" spans="1:12" x14ac:dyDescent="0.25">
      <c r="A1267" s="1"/>
      <c r="B1267" s="1"/>
      <c r="C1267" s="1"/>
      <c r="D1267" s="2"/>
      <c r="E1267" s="1"/>
      <c r="F1267" s="1"/>
      <c r="G1267" s="1"/>
      <c r="H1267" s="1"/>
      <c r="I1267" s="1"/>
      <c r="J1267" s="1"/>
      <c r="K1267" s="1"/>
      <c r="L1267" s="1"/>
    </row>
    <row r="1268" spans="1:12" x14ac:dyDescent="0.25">
      <c r="A1268" s="1"/>
      <c r="B1268" s="1"/>
      <c r="C1268" s="1"/>
      <c r="D1268" s="2"/>
      <c r="E1268" s="1"/>
      <c r="F1268" s="1"/>
      <c r="G1268" s="1"/>
      <c r="H1268" s="1"/>
      <c r="I1268" s="1"/>
      <c r="J1268" s="1"/>
      <c r="K1268" s="1"/>
      <c r="L1268" s="1"/>
    </row>
    <row r="1269" spans="1:12" x14ac:dyDescent="0.25">
      <c r="A1269" s="1"/>
      <c r="B1269" s="1"/>
      <c r="C1269" s="1"/>
      <c r="D1269" s="2"/>
      <c r="E1269" s="1"/>
      <c r="F1269" s="1"/>
      <c r="G1269" s="1"/>
      <c r="H1269" s="1"/>
      <c r="I1269" s="1"/>
      <c r="J1269" s="1"/>
      <c r="K1269" s="1"/>
      <c r="L1269" s="1"/>
    </row>
    <row r="1270" spans="1:12" x14ac:dyDescent="0.25">
      <c r="A1270" s="1"/>
      <c r="B1270" s="1"/>
      <c r="C1270" s="1"/>
      <c r="D1270" s="2"/>
      <c r="E1270" s="1"/>
      <c r="F1270" s="1"/>
      <c r="G1270" s="1"/>
      <c r="H1270" s="1"/>
      <c r="I1270" s="1"/>
      <c r="J1270" s="1"/>
      <c r="K1270" s="1"/>
      <c r="L1270" s="1"/>
    </row>
    <row r="1271" spans="1:12" x14ac:dyDescent="0.25">
      <c r="A1271" s="1"/>
      <c r="B1271" s="1"/>
      <c r="C1271" s="1"/>
      <c r="D1271" s="2"/>
      <c r="E1271" s="1"/>
      <c r="F1271" s="1"/>
      <c r="G1271" s="1"/>
      <c r="H1271" s="1"/>
      <c r="I1271" s="1"/>
      <c r="J1271" s="1"/>
      <c r="K1271" s="1"/>
      <c r="L1271" s="1"/>
    </row>
    <row r="1272" spans="1:12" x14ac:dyDescent="0.25">
      <c r="A1272" s="1"/>
      <c r="B1272" s="1"/>
      <c r="C1272" s="1"/>
      <c r="D1272" s="2"/>
      <c r="E1272" s="1"/>
      <c r="F1272" s="1"/>
      <c r="G1272" s="1"/>
      <c r="H1272" s="1"/>
      <c r="I1272" s="1"/>
      <c r="J1272" s="1"/>
      <c r="K1272" s="1"/>
      <c r="L1272" s="1"/>
    </row>
    <row r="1273" spans="1:12" x14ac:dyDescent="0.25">
      <c r="A1273" s="1"/>
      <c r="B1273" s="1"/>
      <c r="C1273" s="1"/>
      <c r="D1273" s="2"/>
      <c r="E1273" s="1"/>
      <c r="F1273" s="1"/>
      <c r="G1273" s="1"/>
      <c r="H1273" s="1"/>
      <c r="I1273" s="1"/>
      <c r="J1273" s="1"/>
      <c r="K1273" s="1"/>
      <c r="L1273" s="1"/>
    </row>
    <row r="1274" spans="1:12" x14ac:dyDescent="0.25">
      <c r="A1274" s="1"/>
      <c r="B1274" s="1"/>
      <c r="C1274" s="1"/>
      <c r="D1274" s="2"/>
      <c r="E1274" s="1"/>
      <c r="F1274" s="1"/>
      <c r="G1274" s="1"/>
      <c r="H1274" s="1"/>
      <c r="I1274" s="1"/>
      <c r="J1274" s="1"/>
      <c r="K1274" s="1"/>
      <c r="L1274" s="1"/>
    </row>
    <row r="1275" spans="1:12" x14ac:dyDescent="0.25">
      <c r="A1275" s="1"/>
      <c r="B1275" s="1"/>
      <c r="C1275" s="1"/>
      <c r="D1275" s="2"/>
      <c r="E1275" s="1"/>
      <c r="F1275" s="1"/>
      <c r="G1275" s="1"/>
      <c r="H1275" s="1"/>
      <c r="I1275" s="1"/>
      <c r="J1275" s="1"/>
      <c r="K1275" s="1"/>
      <c r="L1275" s="1"/>
    </row>
    <row r="1276" spans="1:12" x14ac:dyDescent="0.25">
      <c r="A1276" s="1"/>
      <c r="B1276" s="1"/>
      <c r="C1276" s="1"/>
      <c r="D1276" s="2"/>
      <c r="E1276" s="1"/>
      <c r="F1276" s="1"/>
      <c r="G1276" s="1"/>
      <c r="H1276" s="1"/>
      <c r="I1276" s="1"/>
      <c r="J1276" s="1"/>
      <c r="K1276" s="1"/>
      <c r="L1276" s="1"/>
    </row>
    <row r="1277" spans="1:12" x14ac:dyDescent="0.25">
      <c r="A1277" s="1"/>
      <c r="B1277" s="1"/>
      <c r="C1277" s="1"/>
      <c r="D1277" s="2"/>
      <c r="E1277" s="1"/>
      <c r="F1277" s="1"/>
      <c r="G1277" s="1"/>
      <c r="H1277" s="1"/>
      <c r="I1277" s="1"/>
      <c r="J1277" s="1"/>
      <c r="K1277" s="1"/>
      <c r="L1277" s="1"/>
    </row>
    <row r="1278" spans="1:12" x14ac:dyDescent="0.25">
      <c r="A1278" s="1"/>
      <c r="B1278" s="1"/>
      <c r="C1278" s="1"/>
      <c r="D1278" s="2"/>
      <c r="E1278" s="1"/>
      <c r="F1278" s="1"/>
      <c r="G1278" s="1"/>
      <c r="H1278" s="1"/>
      <c r="I1278" s="1"/>
      <c r="J1278" s="1"/>
      <c r="K1278" s="1"/>
      <c r="L1278" s="1"/>
    </row>
    <row r="1279" spans="1:12" x14ac:dyDescent="0.25">
      <c r="A1279" s="1"/>
      <c r="B1279" s="1"/>
      <c r="C1279" s="1"/>
      <c r="D1279" s="2"/>
      <c r="E1279" s="1"/>
      <c r="F1279" s="1"/>
      <c r="G1279" s="1"/>
      <c r="H1279" s="1"/>
      <c r="I1279" s="1"/>
      <c r="J1279" s="1"/>
      <c r="K1279" s="1"/>
      <c r="L1279" s="1"/>
    </row>
    <row r="1280" spans="1:12" x14ac:dyDescent="0.25">
      <c r="A1280" s="1"/>
      <c r="B1280" s="1"/>
      <c r="C1280" s="1"/>
      <c r="D1280" s="2"/>
      <c r="E1280" s="1"/>
      <c r="F1280" s="1"/>
      <c r="G1280" s="1"/>
      <c r="H1280" s="1"/>
      <c r="I1280" s="1"/>
      <c r="J1280" s="1"/>
      <c r="K1280" s="1"/>
      <c r="L1280" s="1"/>
    </row>
    <row r="1281" spans="1:12" x14ac:dyDescent="0.25">
      <c r="A1281" s="1"/>
      <c r="B1281" s="1"/>
      <c r="C1281" s="1"/>
      <c r="D1281" s="2"/>
      <c r="E1281" s="1"/>
      <c r="F1281" s="1"/>
      <c r="G1281" s="1"/>
      <c r="H1281" s="1"/>
      <c r="I1281" s="1"/>
      <c r="J1281" s="1"/>
      <c r="K1281" s="1"/>
      <c r="L1281" s="1"/>
    </row>
    <row r="1282" spans="1:12" x14ac:dyDescent="0.25">
      <c r="A1282" s="1"/>
      <c r="B1282" s="1"/>
      <c r="C1282" s="1"/>
      <c r="D1282" s="2"/>
      <c r="E1282" s="1"/>
      <c r="F1282" s="1"/>
      <c r="G1282" s="1"/>
      <c r="H1282" s="1"/>
      <c r="I1282" s="1"/>
      <c r="J1282" s="1"/>
      <c r="K1282" s="1"/>
      <c r="L1282" s="1"/>
    </row>
    <row r="1283" spans="1:12" x14ac:dyDescent="0.25">
      <c r="A1283" s="1"/>
      <c r="B1283" s="1"/>
      <c r="C1283" s="1"/>
      <c r="D1283" s="2"/>
      <c r="E1283" s="1"/>
      <c r="F1283" s="1"/>
      <c r="G1283" s="1"/>
      <c r="H1283" s="1"/>
      <c r="I1283" s="1"/>
      <c r="J1283" s="1"/>
      <c r="K1283" s="1"/>
      <c r="L1283" s="1"/>
    </row>
    <row r="1284" spans="1:12" x14ac:dyDescent="0.25">
      <c r="A1284" s="1"/>
      <c r="B1284" s="1"/>
      <c r="C1284" s="1"/>
      <c r="D1284" s="2"/>
      <c r="E1284" s="1"/>
      <c r="F1284" s="1"/>
      <c r="G1284" s="1"/>
      <c r="H1284" s="1"/>
      <c r="I1284" s="1"/>
      <c r="J1284" s="1"/>
      <c r="K1284" s="1"/>
      <c r="L1284" s="1"/>
    </row>
    <row r="1285" spans="1:12" x14ac:dyDescent="0.25">
      <c r="A1285" s="1"/>
      <c r="B1285" s="1"/>
      <c r="C1285" s="1"/>
      <c r="D1285" s="2"/>
      <c r="E1285" s="1"/>
      <c r="F1285" s="1"/>
      <c r="G1285" s="1"/>
      <c r="H1285" s="1"/>
      <c r="I1285" s="1"/>
      <c r="J1285" s="1"/>
      <c r="K1285" s="1"/>
      <c r="L1285" s="1"/>
    </row>
    <row r="1286" spans="1:12" x14ac:dyDescent="0.25">
      <c r="A1286" s="1"/>
      <c r="B1286" s="1"/>
      <c r="C1286" s="1"/>
      <c r="D1286" s="2"/>
      <c r="E1286" s="1"/>
      <c r="F1286" s="1"/>
      <c r="G1286" s="1"/>
      <c r="H1286" s="1"/>
      <c r="I1286" s="1"/>
      <c r="J1286" s="1"/>
      <c r="K1286" s="1"/>
      <c r="L1286" s="1"/>
    </row>
    <row r="1287" spans="1:12" x14ac:dyDescent="0.25">
      <c r="A1287" s="1"/>
      <c r="B1287" s="1"/>
      <c r="C1287" s="1"/>
      <c r="D1287" s="2"/>
      <c r="E1287" s="1"/>
      <c r="F1287" s="1"/>
      <c r="G1287" s="1"/>
      <c r="H1287" s="1"/>
      <c r="I1287" s="1"/>
      <c r="J1287" s="1"/>
      <c r="K1287" s="1"/>
      <c r="L1287" s="1"/>
    </row>
    <row r="1288" spans="1:12" x14ac:dyDescent="0.25">
      <c r="A1288" s="1"/>
      <c r="B1288" s="1"/>
      <c r="C1288" s="1"/>
      <c r="D1288" s="2"/>
      <c r="E1288" s="1"/>
      <c r="F1288" s="1"/>
      <c r="G1288" s="1"/>
      <c r="H1288" s="1"/>
      <c r="I1288" s="1"/>
      <c r="J1288" s="1"/>
      <c r="K1288" s="1"/>
      <c r="L1288" s="1"/>
    </row>
    <row r="1289" spans="1:12" x14ac:dyDescent="0.25">
      <c r="A1289" s="1"/>
      <c r="B1289" s="1"/>
      <c r="C1289" s="1"/>
      <c r="D1289" s="2"/>
      <c r="E1289" s="1"/>
      <c r="F1289" s="1"/>
      <c r="G1289" s="1"/>
      <c r="H1289" s="1"/>
      <c r="I1289" s="1"/>
      <c r="J1289" s="1"/>
      <c r="K1289" s="1"/>
      <c r="L1289" s="1"/>
    </row>
    <row r="1290" spans="1:12" x14ac:dyDescent="0.25">
      <c r="A1290" s="1"/>
      <c r="B1290" s="1"/>
      <c r="C1290" s="1"/>
      <c r="D1290" s="2"/>
      <c r="E1290" s="1"/>
      <c r="F1290" s="1"/>
      <c r="G1290" s="1"/>
      <c r="H1290" s="1"/>
      <c r="I1290" s="1"/>
      <c r="J1290" s="1"/>
      <c r="K1290" s="1"/>
      <c r="L1290" s="1"/>
    </row>
    <row r="1291" spans="1:12" x14ac:dyDescent="0.25">
      <c r="A1291" s="1"/>
      <c r="B1291" s="1"/>
      <c r="C1291" s="1"/>
      <c r="D1291" s="2"/>
      <c r="E1291" s="1"/>
      <c r="F1291" s="1"/>
      <c r="G1291" s="1"/>
      <c r="H1291" s="1"/>
      <c r="I1291" s="1"/>
      <c r="J1291" s="1"/>
      <c r="K1291" s="1"/>
      <c r="L1291" s="1"/>
    </row>
    <row r="1292" spans="1:12" x14ac:dyDescent="0.25">
      <c r="A1292" s="1"/>
      <c r="B1292" s="1"/>
      <c r="C1292" s="1"/>
      <c r="D1292" s="2"/>
      <c r="E1292" s="1"/>
      <c r="F1292" s="1"/>
      <c r="G1292" s="1"/>
      <c r="H1292" s="1"/>
      <c r="I1292" s="1"/>
      <c r="J1292" s="1"/>
      <c r="K1292" s="1"/>
      <c r="L1292" s="1"/>
    </row>
    <row r="1293" spans="1:12" x14ac:dyDescent="0.25">
      <c r="A1293" s="1"/>
      <c r="B1293" s="1"/>
      <c r="C1293" s="1"/>
      <c r="D1293" s="2"/>
      <c r="E1293" s="1"/>
      <c r="F1293" s="1"/>
      <c r="G1293" s="1"/>
      <c r="H1293" s="1"/>
      <c r="I1293" s="1"/>
      <c r="J1293" s="1"/>
      <c r="K1293" s="1"/>
      <c r="L1293" s="1"/>
    </row>
    <row r="1294" spans="1:12" x14ac:dyDescent="0.25">
      <c r="A1294" s="1"/>
      <c r="B1294" s="1"/>
      <c r="C1294" s="1"/>
      <c r="D1294" s="2"/>
      <c r="E1294" s="1"/>
      <c r="F1294" s="1"/>
      <c r="G1294" s="1"/>
      <c r="H1294" s="1"/>
      <c r="I1294" s="1"/>
      <c r="J1294" s="1"/>
      <c r="K1294" s="1"/>
      <c r="L1294" s="1"/>
    </row>
    <row r="1295" spans="1:12" x14ac:dyDescent="0.25">
      <c r="A1295" s="1"/>
      <c r="B1295" s="1"/>
      <c r="C1295" s="1"/>
      <c r="D1295" s="2"/>
      <c r="E1295" s="1"/>
      <c r="F1295" s="1"/>
      <c r="G1295" s="1"/>
      <c r="H1295" s="1"/>
      <c r="I1295" s="1"/>
      <c r="J1295" s="1"/>
      <c r="K1295" s="1"/>
      <c r="L1295" s="1"/>
    </row>
    <row r="1296" spans="1:12" x14ac:dyDescent="0.25">
      <c r="A1296" s="1"/>
      <c r="B1296" s="1"/>
      <c r="C1296" s="1"/>
      <c r="D1296" s="2"/>
      <c r="E1296" s="1"/>
      <c r="F1296" s="1"/>
      <c r="G1296" s="1"/>
      <c r="H1296" s="1"/>
      <c r="I1296" s="1"/>
      <c r="J1296" s="1"/>
      <c r="K1296" s="1"/>
      <c r="L1296" s="1"/>
    </row>
    <row r="1297" spans="1:12" x14ac:dyDescent="0.25">
      <c r="A1297" s="1"/>
      <c r="B1297" s="1"/>
      <c r="C1297" s="1"/>
      <c r="D1297" s="2"/>
      <c r="E1297" s="1"/>
      <c r="F1297" s="1"/>
      <c r="G1297" s="1"/>
      <c r="H1297" s="1"/>
      <c r="I1297" s="1"/>
      <c r="J1297" s="1"/>
      <c r="K1297" s="1"/>
      <c r="L1297" s="1"/>
    </row>
    <row r="1298" spans="1:12" x14ac:dyDescent="0.25">
      <c r="A1298" s="1"/>
      <c r="B1298" s="1"/>
      <c r="C1298" s="1"/>
      <c r="D1298" s="2"/>
      <c r="E1298" s="1"/>
      <c r="F1298" s="1"/>
      <c r="G1298" s="1"/>
      <c r="H1298" s="1"/>
      <c r="I1298" s="1"/>
      <c r="J1298" s="1"/>
      <c r="K1298" s="1"/>
      <c r="L1298" s="1"/>
    </row>
    <row r="1299" spans="1:12" x14ac:dyDescent="0.25">
      <c r="A1299" s="1"/>
      <c r="B1299" s="1"/>
      <c r="C1299" s="1"/>
      <c r="D1299" s="2"/>
      <c r="E1299" s="1"/>
      <c r="F1299" s="1"/>
      <c r="G1299" s="1"/>
      <c r="H1299" s="1"/>
      <c r="I1299" s="1"/>
      <c r="J1299" s="1"/>
      <c r="K1299" s="1"/>
      <c r="L1299" s="1"/>
    </row>
    <row r="1300" spans="1:12" x14ac:dyDescent="0.25">
      <c r="A1300" s="1"/>
      <c r="B1300" s="1"/>
      <c r="C1300" s="1"/>
      <c r="D1300" s="2"/>
      <c r="E1300" s="1"/>
      <c r="F1300" s="1"/>
      <c r="G1300" s="1"/>
      <c r="H1300" s="1"/>
      <c r="I1300" s="1"/>
      <c r="J1300" s="1"/>
      <c r="K1300" s="1"/>
      <c r="L1300" s="1"/>
    </row>
    <row r="1301" spans="1:12" x14ac:dyDescent="0.25">
      <c r="A1301" s="1"/>
      <c r="B1301" s="1"/>
      <c r="C1301" s="1"/>
      <c r="D1301" s="2"/>
      <c r="E1301" s="1"/>
      <c r="F1301" s="1"/>
      <c r="G1301" s="1"/>
      <c r="H1301" s="1"/>
      <c r="I1301" s="1"/>
      <c r="J1301" s="1"/>
      <c r="K1301" s="1"/>
      <c r="L1301" s="1"/>
    </row>
    <row r="1302" spans="1:12" x14ac:dyDescent="0.25">
      <c r="A1302" s="1"/>
      <c r="B1302" s="1"/>
      <c r="C1302" s="1"/>
      <c r="D1302" s="2"/>
      <c r="E1302" s="1"/>
      <c r="F1302" s="1"/>
      <c r="G1302" s="1"/>
      <c r="H1302" s="1"/>
      <c r="I1302" s="1"/>
      <c r="J1302" s="1"/>
      <c r="K1302" s="1"/>
      <c r="L1302" s="1"/>
    </row>
    <row r="1303" spans="1:12" x14ac:dyDescent="0.25">
      <c r="A1303" s="1"/>
      <c r="B1303" s="1"/>
      <c r="C1303" s="1"/>
      <c r="D1303" s="2"/>
      <c r="E1303" s="1"/>
      <c r="F1303" s="1"/>
      <c r="G1303" s="1"/>
      <c r="H1303" s="1"/>
      <c r="I1303" s="1"/>
      <c r="J1303" s="1"/>
      <c r="K1303" s="1"/>
      <c r="L1303" s="1"/>
    </row>
    <row r="1304" spans="1:12" x14ac:dyDescent="0.25">
      <c r="A1304" s="1"/>
      <c r="B1304" s="1"/>
      <c r="C1304" s="1"/>
      <c r="D1304" s="2"/>
      <c r="E1304" s="1"/>
      <c r="F1304" s="1"/>
      <c r="G1304" s="1"/>
      <c r="H1304" s="1"/>
      <c r="I1304" s="1"/>
      <c r="J1304" s="1"/>
      <c r="K1304" s="1"/>
      <c r="L1304" s="1"/>
    </row>
    <row r="1305" spans="1:12" x14ac:dyDescent="0.25">
      <c r="A1305" s="1"/>
      <c r="B1305" s="1"/>
      <c r="C1305" s="1"/>
      <c r="D1305" s="2"/>
      <c r="E1305" s="1"/>
      <c r="F1305" s="1"/>
      <c r="G1305" s="1"/>
      <c r="H1305" s="1"/>
      <c r="I1305" s="1"/>
      <c r="J1305" s="1"/>
      <c r="K1305" s="1"/>
      <c r="L1305" s="1"/>
    </row>
    <row r="1306" spans="1:12" x14ac:dyDescent="0.25">
      <c r="A1306" s="1"/>
      <c r="B1306" s="1"/>
      <c r="C1306" s="1"/>
      <c r="D1306" s="2"/>
      <c r="E1306" s="1"/>
      <c r="F1306" s="1"/>
      <c r="G1306" s="1"/>
      <c r="H1306" s="1"/>
      <c r="I1306" s="1"/>
      <c r="J1306" s="1"/>
      <c r="K1306" s="1"/>
      <c r="L1306" s="1"/>
    </row>
    <row r="1307" spans="1:12" x14ac:dyDescent="0.25">
      <c r="A1307" s="1"/>
      <c r="B1307" s="1"/>
      <c r="C1307" s="1"/>
      <c r="D1307" s="2"/>
      <c r="E1307" s="1"/>
      <c r="F1307" s="1"/>
      <c r="G1307" s="1"/>
      <c r="H1307" s="1"/>
      <c r="I1307" s="1"/>
      <c r="J1307" s="1"/>
      <c r="K1307" s="1"/>
      <c r="L1307" s="1"/>
    </row>
    <row r="1308" spans="1:12" x14ac:dyDescent="0.25">
      <c r="A1308" s="1"/>
      <c r="B1308" s="1"/>
      <c r="C1308" s="1"/>
      <c r="D1308" s="2"/>
      <c r="E1308" s="1"/>
      <c r="F1308" s="1"/>
      <c r="G1308" s="1"/>
      <c r="H1308" s="1"/>
      <c r="I1308" s="1"/>
      <c r="J1308" s="1"/>
      <c r="K1308" s="1"/>
      <c r="L1308" s="1"/>
    </row>
    <row r="1309" spans="1:12" x14ac:dyDescent="0.25">
      <c r="A1309" s="1"/>
      <c r="B1309" s="1"/>
      <c r="C1309" s="1"/>
      <c r="D1309" s="2"/>
      <c r="E1309" s="1"/>
      <c r="F1309" s="1"/>
      <c r="G1309" s="1"/>
      <c r="H1309" s="1"/>
      <c r="I1309" s="1"/>
      <c r="J1309" s="1"/>
      <c r="K1309" s="1"/>
      <c r="L1309" s="1"/>
    </row>
    <row r="1310" spans="1:12" x14ac:dyDescent="0.25">
      <c r="A1310" s="1"/>
      <c r="B1310" s="1"/>
      <c r="C1310" s="1"/>
      <c r="D1310" s="2"/>
      <c r="E1310" s="1"/>
      <c r="F1310" s="1"/>
      <c r="G1310" s="1"/>
      <c r="H1310" s="1"/>
      <c r="I1310" s="1"/>
      <c r="J1310" s="1"/>
      <c r="K1310" s="1"/>
      <c r="L1310" s="1"/>
    </row>
    <row r="1311" spans="1:12" x14ac:dyDescent="0.25">
      <c r="A1311" s="1"/>
      <c r="B1311" s="1"/>
      <c r="C1311" s="1"/>
      <c r="D1311" s="2"/>
      <c r="E1311" s="1"/>
      <c r="F1311" s="1"/>
      <c r="G1311" s="1"/>
      <c r="H1311" s="1"/>
      <c r="I1311" s="1"/>
      <c r="J1311" s="1"/>
      <c r="K1311" s="1"/>
      <c r="L1311" s="1"/>
    </row>
    <row r="1312" spans="1:12" x14ac:dyDescent="0.25">
      <c r="A1312" s="1"/>
      <c r="B1312" s="1"/>
      <c r="C1312" s="1"/>
      <c r="D1312" s="2"/>
      <c r="E1312" s="1"/>
      <c r="F1312" s="1"/>
      <c r="G1312" s="1"/>
      <c r="H1312" s="1"/>
      <c r="I1312" s="1"/>
      <c r="J1312" s="1"/>
      <c r="K1312" s="1"/>
      <c r="L1312" s="1"/>
    </row>
    <row r="1313" spans="1:12" x14ac:dyDescent="0.25">
      <c r="A1313" s="1"/>
      <c r="B1313" s="1"/>
      <c r="C1313" s="1"/>
      <c r="D1313" s="2"/>
      <c r="E1313" s="1"/>
      <c r="F1313" s="1"/>
      <c r="G1313" s="1"/>
      <c r="H1313" s="1"/>
      <c r="I1313" s="1"/>
      <c r="J1313" s="1"/>
      <c r="K1313" s="1"/>
      <c r="L1313" s="1"/>
    </row>
    <row r="1314" spans="1:12" x14ac:dyDescent="0.25">
      <c r="A1314" s="1"/>
      <c r="B1314" s="1"/>
      <c r="C1314" s="1"/>
      <c r="D1314" s="2"/>
      <c r="E1314" s="1"/>
      <c r="F1314" s="1"/>
      <c r="G1314" s="1"/>
      <c r="H1314" s="1"/>
      <c r="I1314" s="1"/>
      <c r="J1314" s="1"/>
      <c r="K1314" s="1"/>
      <c r="L1314" s="1"/>
    </row>
    <row r="1315" spans="1:12" x14ac:dyDescent="0.25">
      <c r="A1315" s="1"/>
      <c r="B1315" s="1"/>
      <c r="C1315" s="1"/>
      <c r="D1315" s="2"/>
      <c r="E1315" s="1"/>
      <c r="F1315" s="1"/>
      <c r="G1315" s="1"/>
      <c r="H1315" s="1"/>
      <c r="I1315" s="1"/>
      <c r="J1315" s="1"/>
      <c r="K1315" s="1"/>
      <c r="L1315" s="1"/>
    </row>
    <row r="1316" spans="1:12" x14ac:dyDescent="0.25">
      <c r="A1316" s="1"/>
      <c r="B1316" s="1"/>
      <c r="C1316" s="1"/>
      <c r="D1316" s="2"/>
      <c r="E1316" s="1"/>
      <c r="F1316" s="1"/>
      <c r="G1316" s="1"/>
      <c r="H1316" s="1"/>
      <c r="I1316" s="1"/>
      <c r="J1316" s="1"/>
      <c r="K1316" s="1"/>
      <c r="L1316" s="1"/>
    </row>
    <row r="1317" spans="1:12" x14ac:dyDescent="0.25">
      <c r="A1317" s="1"/>
      <c r="B1317" s="1"/>
      <c r="C1317" s="1"/>
      <c r="D1317" s="2"/>
      <c r="E1317" s="1"/>
      <c r="F1317" s="1"/>
      <c r="G1317" s="1"/>
      <c r="H1317" s="1"/>
      <c r="I1317" s="1"/>
      <c r="J1317" s="1"/>
      <c r="K1317" s="1"/>
      <c r="L1317" s="1"/>
    </row>
    <row r="1318" spans="1:12" x14ac:dyDescent="0.25">
      <c r="A1318" s="1"/>
      <c r="B1318" s="1"/>
      <c r="C1318" s="1"/>
      <c r="D1318" s="2"/>
      <c r="E1318" s="1"/>
      <c r="F1318" s="1"/>
      <c r="G1318" s="1"/>
      <c r="H1318" s="1"/>
      <c r="I1318" s="1"/>
      <c r="J1318" s="1"/>
      <c r="K1318" s="1"/>
      <c r="L1318" s="1"/>
    </row>
    <row r="1319" spans="1:12" x14ac:dyDescent="0.25">
      <c r="A1319" s="1"/>
      <c r="B1319" s="1"/>
      <c r="C1319" s="1"/>
      <c r="D1319" s="2"/>
      <c r="E1319" s="1"/>
      <c r="F1319" s="1"/>
      <c r="G1319" s="1"/>
      <c r="H1319" s="1"/>
      <c r="I1319" s="1"/>
      <c r="J1319" s="1"/>
      <c r="K1319" s="1"/>
      <c r="L1319" s="1"/>
    </row>
    <row r="1320" spans="1:12" x14ac:dyDescent="0.25">
      <c r="A1320" s="1"/>
      <c r="B1320" s="1"/>
      <c r="C1320" s="1"/>
      <c r="D1320" s="2"/>
      <c r="E1320" s="1"/>
      <c r="F1320" s="1"/>
      <c r="G1320" s="1"/>
      <c r="H1320" s="1"/>
      <c r="I1320" s="1"/>
      <c r="J1320" s="1"/>
      <c r="K1320" s="1"/>
      <c r="L1320" s="1"/>
    </row>
    <row r="1321" spans="1:12" x14ac:dyDescent="0.25">
      <c r="A1321" s="1"/>
      <c r="B1321" s="1"/>
      <c r="C1321" s="1"/>
      <c r="D1321" s="2"/>
      <c r="E1321" s="1"/>
      <c r="F1321" s="1"/>
      <c r="G1321" s="1"/>
      <c r="H1321" s="1"/>
      <c r="I1321" s="1"/>
      <c r="J1321" s="1"/>
      <c r="K1321" s="1"/>
      <c r="L1321" s="1"/>
    </row>
    <row r="1322" spans="1:12" x14ac:dyDescent="0.25">
      <c r="A1322" s="1"/>
      <c r="B1322" s="1"/>
      <c r="C1322" s="1"/>
      <c r="D1322" s="2"/>
      <c r="E1322" s="1"/>
      <c r="F1322" s="1"/>
      <c r="G1322" s="1"/>
      <c r="H1322" s="1"/>
      <c r="I1322" s="1"/>
      <c r="J1322" s="1"/>
      <c r="K1322" s="1"/>
      <c r="L1322" s="1"/>
    </row>
    <row r="1323" spans="1:12" x14ac:dyDescent="0.25">
      <c r="A1323" s="1"/>
      <c r="B1323" s="1"/>
      <c r="C1323" s="1"/>
      <c r="D1323" s="2"/>
      <c r="E1323" s="1"/>
      <c r="F1323" s="1"/>
      <c r="G1323" s="1"/>
      <c r="H1323" s="1"/>
      <c r="I1323" s="1"/>
      <c r="J1323" s="1"/>
      <c r="K1323" s="1"/>
      <c r="L1323" s="1"/>
    </row>
    <row r="1324" spans="1:12" x14ac:dyDescent="0.25">
      <c r="A1324" s="1"/>
      <c r="B1324" s="1"/>
      <c r="C1324" s="1"/>
      <c r="D1324" s="2"/>
      <c r="E1324" s="1"/>
      <c r="F1324" s="1"/>
      <c r="G1324" s="1"/>
      <c r="H1324" s="1"/>
      <c r="I1324" s="1"/>
      <c r="J1324" s="1"/>
      <c r="K1324" s="1"/>
      <c r="L1324" s="1"/>
    </row>
    <row r="1325" spans="1:12" x14ac:dyDescent="0.25">
      <c r="A1325" s="1"/>
      <c r="B1325" s="1"/>
      <c r="C1325" s="1"/>
      <c r="D1325" s="2"/>
      <c r="E1325" s="1"/>
      <c r="F1325" s="1"/>
      <c r="G1325" s="1"/>
      <c r="H1325" s="1"/>
      <c r="I1325" s="1"/>
      <c r="J1325" s="1"/>
      <c r="K1325" s="1"/>
      <c r="L1325" s="1"/>
    </row>
    <row r="1326" spans="1:12" x14ac:dyDescent="0.25">
      <c r="A1326" s="1"/>
      <c r="B1326" s="1"/>
      <c r="C1326" s="1"/>
      <c r="D1326" s="2"/>
      <c r="E1326" s="1"/>
      <c r="F1326" s="1"/>
      <c r="G1326" s="1"/>
      <c r="H1326" s="1"/>
      <c r="I1326" s="1"/>
      <c r="J1326" s="1"/>
      <c r="K1326" s="1"/>
      <c r="L1326" s="1"/>
    </row>
    <row r="1327" spans="1:12" x14ac:dyDescent="0.25">
      <c r="A1327" s="1"/>
      <c r="B1327" s="1"/>
      <c r="C1327" s="1"/>
      <c r="D1327" s="2"/>
      <c r="E1327" s="1"/>
      <c r="F1327" s="1"/>
      <c r="G1327" s="1"/>
      <c r="H1327" s="1"/>
      <c r="I1327" s="1"/>
      <c r="J1327" s="1"/>
      <c r="K1327" s="1"/>
      <c r="L1327" s="1"/>
    </row>
    <row r="1328" spans="1:12" x14ac:dyDescent="0.25">
      <c r="A1328" s="1"/>
      <c r="B1328" s="1"/>
      <c r="C1328" s="1"/>
      <c r="D1328" s="2"/>
      <c r="E1328" s="1"/>
      <c r="F1328" s="1"/>
      <c r="G1328" s="1"/>
      <c r="H1328" s="1"/>
      <c r="I1328" s="1"/>
      <c r="J1328" s="1"/>
      <c r="K1328" s="1"/>
      <c r="L1328" s="1"/>
    </row>
    <row r="1329" spans="1:12" x14ac:dyDescent="0.25">
      <c r="A1329" s="1"/>
      <c r="B1329" s="1"/>
      <c r="C1329" s="1"/>
      <c r="D1329" s="2"/>
      <c r="E1329" s="1"/>
      <c r="F1329" s="1"/>
      <c r="G1329" s="1"/>
      <c r="H1329" s="1"/>
      <c r="I1329" s="1"/>
      <c r="J1329" s="1"/>
      <c r="K1329" s="1"/>
      <c r="L1329" s="1"/>
    </row>
    <row r="1330" spans="1:12" x14ac:dyDescent="0.25">
      <c r="A1330" s="1"/>
      <c r="B1330" s="1"/>
      <c r="C1330" s="1"/>
      <c r="D1330" s="2"/>
      <c r="E1330" s="1"/>
      <c r="F1330" s="1"/>
      <c r="G1330" s="1"/>
      <c r="H1330" s="1"/>
      <c r="I1330" s="1"/>
      <c r="J1330" s="1"/>
      <c r="K1330" s="1"/>
      <c r="L1330" s="1"/>
    </row>
    <row r="1331" spans="1:12" x14ac:dyDescent="0.25">
      <c r="A1331" s="1"/>
      <c r="B1331" s="1"/>
      <c r="C1331" s="1"/>
      <c r="D1331" s="2"/>
      <c r="E1331" s="1"/>
      <c r="F1331" s="1"/>
      <c r="G1331" s="1"/>
      <c r="H1331" s="1"/>
      <c r="I1331" s="1"/>
      <c r="J1331" s="1"/>
      <c r="K1331" s="1"/>
      <c r="L1331" s="1"/>
    </row>
    <row r="1332" spans="1:12" x14ac:dyDescent="0.25">
      <c r="A1332" s="1"/>
      <c r="B1332" s="1"/>
      <c r="C1332" s="1"/>
      <c r="D1332" s="2"/>
      <c r="E1332" s="1"/>
      <c r="F1332" s="1"/>
      <c r="G1332" s="1"/>
      <c r="H1332" s="1"/>
      <c r="I1332" s="1"/>
      <c r="J1332" s="1"/>
      <c r="K1332" s="1"/>
      <c r="L1332" s="1"/>
    </row>
    <row r="1333" spans="1:12" x14ac:dyDescent="0.25">
      <c r="A1333" s="1"/>
      <c r="B1333" s="1"/>
      <c r="C1333" s="1"/>
      <c r="D1333" s="2"/>
      <c r="E1333" s="1"/>
      <c r="F1333" s="1"/>
      <c r="G1333" s="1"/>
      <c r="H1333" s="1"/>
      <c r="I1333" s="1"/>
      <c r="J1333" s="1"/>
      <c r="K1333" s="1"/>
      <c r="L1333" s="1"/>
    </row>
    <row r="1334" spans="1:12" x14ac:dyDescent="0.25">
      <c r="A1334" s="1"/>
      <c r="B1334" s="1"/>
      <c r="C1334" s="1"/>
      <c r="D1334" s="2"/>
      <c r="E1334" s="1"/>
      <c r="F1334" s="1"/>
      <c r="G1334" s="1"/>
      <c r="H1334" s="1"/>
      <c r="I1334" s="1"/>
      <c r="J1334" s="1"/>
      <c r="K1334" s="1"/>
      <c r="L1334" s="1"/>
    </row>
    <row r="1335" spans="1:12" x14ac:dyDescent="0.25">
      <c r="A1335" s="1"/>
      <c r="B1335" s="1"/>
      <c r="C1335" s="1"/>
      <c r="D1335" s="2"/>
      <c r="E1335" s="1"/>
      <c r="F1335" s="1"/>
      <c r="G1335" s="1"/>
      <c r="H1335" s="1"/>
      <c r="I1335" s="1"/>
      <c r="J1335" s="1"/>
      <c r="K1335" s="1"/>
      <c r="L1335" s="1"/>
    </row>
    <row r="1336" spans="1:12" x14ac:dyDescent="0.25">
      <c r="A1336" s="1"/>
      <c r="B1336" s="1"/>
      <c r="C1336" s="1"/>
      <c r="D1336" s="2"/>
      <c r="E1336" s="1"/>
      <c r="F1336" s="1"/>
      <c r="G1336" s="1"/>
      <c r="H1336" s="1"/>
      <c r="I1336" s="1"/>
      <c r="J1336" s="1"/>
      <c r="K1336" s="1"/>
      <c r="L1336" s="1"/>
    </row>
    <row r="1337" spans="1:12" x14ac:dyDescent="0.25">
      <c r="A1337" s="1"/>
      <c r="B1337" s="1"/>
      <c r="C1337" s="1"/>
      <c r="D1337" s="2"/>
      <c r="E1337" s="1"/>
      <c r="F1337" s="1"/>
      <c r="G1337" s="1"/>
      <c r="H1337" s="1"/>
      <c r="I1337" s="1"/>
      <c r="J1337" s="1"/>
      <c r="K1337" s="1"/>
      <c r="L1337" s="1"/>
    </row>
    <row r="1338" spans="1:12" x14ac:dyDescent="0.25">
      <c r="A1338" s="1"/>
      <c r="B1338" s="1"/>
      <c r="C1338" s="1"/>
      <c r="D1338" s="2"/>
      <c r="E1338" s="1"/>
      <c r="F1338" s="1"/>
      <c r="G1338" s="1"/>
      <c r="H1338" s="1"/>
      <c r="I1338" s="1"/>
      <c r="J1338" s="1"/>
      <c r="K1338" s="1"/>
      <c r="L1338" s="1"/>
    </row>
    <row r="1339" spans="1:12" x14ac:dyDescent="0.25">
      <c r="A1339" s="1"/>
      <c r="B1339" s="1"/>
      <c r="C1339" s="1"/>
      <c r="D1339" s="2"/>
      <c r="E1339" s="1"/>
      <c r="F1339" s="1"/>
      <c r="G1339" s="1"/>
      <c r="H1339" s="1"/>
      <c r="I1339" s="1"/>
      <c r="J1339" s="1"/>
      <c r="K1339" s="1"/>
      <c r="L1339" s="1"/>
    </row>
    <row r="1340" spans="1:12" x14ac:dyDescent="0.25">
      <c r="A1340" s="1"/>
      <c r="B1340" s="1"/>
      <c r="C1340" s="1"/>
      <c r="D1340" s="2"/>
      <c r="E1340" s="1"/>
      <c r="F1340" s="1"/>
      <c r="G1340" s="1"/>
      <c r="H1340" s="1"/>
      <c r="I1340" s="1"/>
      <c r="J1340" s="1"/>
      <c r="K1340" s="1"/>
      <c r="L1340" s="1"/>
    </row>
    <row r="1341" spans="1:12" x14ac:dyDescent="0.25">
      <c r="A1341" s="1"/>
      <c r="B1341" s="1"/>
      <c r="C1341" s="1"/>
      <c r="D1341" s="2"/>
      <c r="E1341" s="1"/>
      <c r="F1341" s="1"/>
      <c r="G1341" s="1"/>
      <c r="H1341" s="1"/>
      <c r="I1341" s="1"/>
      <c r="J1341" s="1"/>
      <c r="K1341" s="1"/>
      <c r="L1341" s="1"/>
    </row>
    <row r="1342" spans="1:12" x14ac:dyDescent="0.25">
      <c r="A1342" s="1"/>
      <c r="B1342" s="1"/>
      <c r="C1342" s="1"/>
      <c r="D1342" s="2"/>
      <c r="E1342" s="1"/>
      <c r="F1342" s="1"/>
      <c r="G1342" s="1"/>
      <c r="H1342" s="1"/>
      <c r="I1342" s="1"/>
      <c r="J1342" s="1"/>
      <c r="K1342" s="1"/>
      <c r="L1342" s="1"/>
    </row>
    <row r="1343" spans="1:12" x14ac:dyDescent="0.25">
      <c r="A1343" s="1"/>
      <c r="B1343" s="1"/>
      <c r="C1343" s="1"/>
      <c r="D1343" s="2"/>
      <c r="E1343" s="1"/>
      <c r="F1343" s="1"/>
      <c r="G1343" s="1"/>
      <c r="H1343" s="1"/>
      <c r="I1343" s="1"/>
      <c r="J1343" s="1"/>
      <c r="K1343" s="1"/>
      <c r="L1343" s="1"/>
    </row>
    <row r="1344" spans="1:12" x14ac:dyDescent="0.25">
      <c r="A1344" s="1"/>
      <c r="B1344" s="1"/>
      <c r="C1344" s="1"/>
      <c r="D1344" s="2"/>
      <c r="E1344" s="1"/>
      <c r="F1344" s="1"/>
      <c r="G1344" s="1"/>
      <c r="H1344" s="1"/>
      <c r="I1344" s="1"/>
      <c r="J1344" s="1"/>
      <c r="K1344" s="1"/>
      <c r="L1344" s="1"/>
    </row>
    <row r="1345" spans="1:12" x14ac:dyDescent="0.25">
      <c r="A1345" s="1"/>
      <c r="B1345" s="1"/>
      <c r="C1345" s="1"/>
      <c r="D1345" s="2"/>
      <c r="E1345" s="1"/>
      <c r="F1345" s="1"/>
      <c r="G1345" s="1"/>
      <c r="H1345" s="1"/>
      <c r="I1345" s="1"/>
      <c r="J1345" s="1"/>
      <c r="K1345" s="1"/>
      <c r="L1345" s="1"/>
    </row>
    <row r="1346" spans="1:12" x14ac:dyDescent="0.25">
      <c r="A1346" s="1"/>
      <c r="B1346" s="1"/>
      <c r="C1346" s="1"/>
      <c r="D1346" s="2"/>
      <c r="E1346" s="1"/>
      <c r="F1346" s="1"/>
      <c r="G1346" s="1"/>
      <c r="H1346" s="1"/>
      <c r="I1346" s="1"/>
      <c r="J1346" s="1"/>
      <c r="K1346" s="1"/>
      <c r="L1346" s="1"/>
    </row>
    <row r="1347" spans="1:12" x14ac:dyDescent="0.25">
      <c r="A1347" s="1"/>
      <c r="B1347" s="1"/>
      <c r="C1347" s="1"/>
      <c r="D1347" s="2"/>
      <c r="E1347" s="1"/>
      <c r="F1347" s="1"/>
      <c r="G1347" s="1"/>
      <c r="H1347" s="1"/>
      <c r="I1347" s="1"/>
      <c r="J1347" s="1"/>
      <c r="K1347" s="1"/>
      <c r="L1347" s="1"/>
    </row>
    <row r="1348" spans="1:12" x14ac:dyDescent="0.25">
      <c r="A1348" s="1"/>
      <c r="B1348" s="1"/>
      <c r="C1348" s="1"/>
      <c r="D1348" s="2"/>
      <c r="E1348" s="1"/>
      <c r="F1348" s="1"/>
      <c r="G1348" s="1"/>
      <c r="H1348" s="1"/>
      <c r="I1348" s="1"/>
      <c r="J1348" s="1"/>
      <c r="K1348" s="1"/>
      <c r="L1348" s="1"/>
    </row>
    <row r="1349" spans="1:12" x14ac:dyDescent="0.25">
      <c r="A1349" s="1"/>
      <c r="B1349" s="1"/>
      <c r="C1349" s="1"/>
      <c r="D1349" s="2"/>
      <c r="E1349" s="1"/>
      <c r="F1349" s="1"/>
      <c r="G1349" s="1"/>
      <c r="H1349" s="1"/>
      <c r="I1349" s="1"/>
      <c r="J1349" s="1"/>
      <c r="K1349" s="1"/>
      <c r="L1349" s="1"/>
    </row>
    <row r="1350" spans="1:12" x14ac:dyDescent="0.25">
      <c r="A1350" s="1"/>
      <c r="B1350" s="1"/>
      <c r="C1350" s="1"/>
      <c r="D1350" s="2"/>
      <c r="E1350" s="1"/>
      <c r="F1350" s="1"/>
      <c r="G1350" s="1"/>
      <c r="H1350" s="1"/>
      <c r="I1350" s="1"/>
      <c r="J1350" s="1"/>
      <c r="K1350" s="1"/>
      <c r="L1350" s="1"/>
    </row>
    <row r="1351" spans="1:12" x14ac:dyDescent="0.25">
      <c r="A1351" s="1"/>
      <c r="B1351" s="1"/>
      <c r="C1351" s="1"/>
      <c r="D1351" s="2"/>
      <c r="E1351" s="1"/>
      <c r="F1351" s="1"/>
      <c r="G1351" s="1"/>
      <c r="H1351" s="1"/>
      <c r="I1351" s="1"/>
      <c r="J1351" s="1"/>
      <c r="K1351" s="1"/>
      <c r="L1351" s="1"/>
    </row>
    <row r="1352" spans="1:12" x14ac:dyDescent="0.25">
      <c r="A1352" s="1"/>
      <c r="B1352" s="1"/>
      <c r="C1352" s="1"/>
      <c r="D1352" s="2"/>
      <c r="E1352" s="1"/>
      <c r="F1352" s="1"/>
      <c r="G1352" s="1"/>
      <c r="H1352" s="1"/>
      <c r="I1352" s="1"/>
      <c r="J1352" s="1"/>
      <c r="K1352" s="1"/>
      <c r="L1352" s="1"/>
    </row>
    <row r="1353" spans="1:12" x14ac:dyDescent="0.25">
      <c r="A1353" s="1"/>
      <c r="B1353" s="1"/>
      <c r="C1353" s="1"/>
      <c r="D1353" s="2"/>
      <c r="E1353" s="1"/>
      <c r="F1353" s="1"/>
      <c r="G1353" s="1"/>
      <c r="H1353" s="1"/>
      <c r="I1353" s="1"/>
      <c r="J1353" s="1"/>
      <c r="K1353" s="1"/>
      <c r="L1353" s="1"/>
    </row>
    <row r="1354" spans="1:12" x14ac:dyDescent="0.25">
      <c r="A1354" s="1"/>
      <c r="B1354" s="1"/>
      <c r="C1354" s="1"/>
      <c r="D1354" s="2"/>
      <c r="E1354" s="1"/>
      <c r="F1354" s="1"/>
      <c r="G1354" s="1"/>
      <c r="H1354" s="1"/>
      <c r="I1354" s="1"/>
      <c r="J1354" s="1"/>
      <c r="K1354" s="1"/>
      <c r="L1354" s="1"/>
    </row>
    <row r="1355" spans="1:12" x14ac:dyDescent="0.25">
      <c r="A1355" s="1"/>
      <c r="B1355" s="1"/>
      <c r="C1355" s="1"/>
      <c r="D1355" s="2"/>
      <c r="E1355" s="1"/>
      <c r="F1355" s="1"/>
      <c r="G1355" s="1"/>
      <c r="H1355" s="1"/>
      <c r="I1355" s="1"/>
      <c r="J1355" s="1"/>
      <c r="K1355" s="1"/>
      <c r="L1355" s="1"/>
    </row>
    <row r="1356" spans="1:12" x14ac:dyDescent="0.25">
      <c r="A1356" s="1"/>
      <c r="B1356" s="1"/>
      <c r="C1356" s="1"/>
      <c r="D1356" s="2"/>
      <c r="E1356" s="1"/>
      <c r="F1356" s="1"/>
      <c r="G1356" s="1"/>
      <c r="H1356" s="1"/>
      <c r="I1356" s="1"/>
      <c r="J1356" s="1"/>
      <c r="K1356" s="1"/>
      <c r="L1356" s="1"/>
    </row>
    <row r="1357" spans="1:12" x14ac:dyDescent="0.25">
      <c r="A1357" s="1"/>
      <c r="B1357" s="1"/>
      <c r="C1357" s="1"/>
      <c r="D1357" s="2"/>
      <c r="E1357" s="1"/>
      <c r="F1357" s="1"/>
      <c r="G1357" s="1"/>
      <c r="H1357" s="1"/>
      <c r="I1357" s="1"/>
      <c r="J1357" s="1"/>
      <c r="K1357" s="1"/>
      <c r="L1357" s="1"/>
    </row>
    <row r="1358" spans="1:12" x14ac:dyDescent="0.25">
      <c r="A1358" s="1"/>
      <c r="B1358" s="1"/>
      <c r="C1358" s="1"/>
      <c r="D1358" s="2"/>
      <c r="E1358" s="1"/>
      <c r="F1358" s="1"/>
      <c r="G1358" s="1"/>
      <c r="H1358" s="1"/>
      <c r="I1358" s="1"/>
      <c r="J1358" s="1"/>
      <c r="K1358" s="1"/>
      <c r="L1358" s="1"/>
    </row>
    <row r="1359" spans="1:12" x14ac:dyDescent="0.25">
      <c r="A1359" s="1"/>
      <c r="B1359" s="1"/>
      <c r="C1359" s="1"/>
      <c r="D1359" s="2"/>
      <c r="E1359" s="1"/>
      <c r="F1359" s="1"/>
      <c r="G1359" s="1"/>
      <c r="H1359" s="1"/>
      <c r="I1359" s="1"/>
      <c r="J1359" s="1"/>
      <c r="K1359" s="1"/>
      <c r="L1359" s="1"/>
    </row>
    <row r="1360" spans="1:12" x14ac:dyDescent="0.25">
      <c r="A1360" s="1"/>
      <c r="B1360" s="1"/>
      <c r="C1360" s="1"/>
      <c r="D1360" s="2"/>
      <c r="E1360" s="1"/>
      <c r="F1360" s="1"/>
      <c r="G1360" s="1"/>
      <c r="H1360" s="1"/>
      <c r="I1360" s="1"/>
      <c r="J1360" s="1"/>
      <c r="K1360" s="1"/>
      <c r="L1360" s="1"/>
    </row>
    <row r="1361" spans="1:12" x14ac:dyDescent="0.25">
      <c r="A1361" s="1"/>
      <c r="B1361" s="1"/>
      <c r="C1361" s="1"/>
      <c r="D1361" s="2"/>
      <c r="E1361" s="1"/>
      <c r="F1361" s="1"/>
      <c r="G1361" s="1"/>
      <c r="H1361" s="1"/>
      <c r="I1361" s="1"/>
      <c r="J1361" s="1"/>
      <c r="K1361" s="1"/>
      <c r="L1361" s="1"/>
    </row>
    <row r="1362" spans="1:12" x14ac:dyDescent="0.25">
      <c r="A1362" s="1"/>
      <c r="B1362" s="1"/>
      <c r="C1362" s="1"/>
      <c r="D1362" s="2"/>
      <c r="E1362" s="1"/>
      <c r="F1362" s="1"/>
      <c r="G1362" s="1"/>
      <c r="H1362" s="1"/>
      <c r="I1362" s="1"/>
      <c r="J1362" s="1"/>
      <c r="K1362" s="1"/>
      <c r="L1362" s="1"/>
    </row>
    <row r="1363" spans="1:12" x14ac:dyDescent="0.25">
      <c r="A1363" s="1"/>
      <c r="B1363" s="1"/>
      <c r="C1363" s="1"/>
      <c r="D1363" s="2"/>
      <c r="E1363" s="1"/>
      <c r="F1363" s="1"/>
      <c r="G1363" s="1"/>
      <c r="H1363" s="1"/>
      <c r="I1363" s="1"/>
      <c r="J1363" s="1"/>
      <c r="K1363" s="1"/>
      <c r="L1363" s="1"/>
    </row>
    <row r="1364" spans="1:12" x14ac:dyDescent="0.25">
      <c r="A1364" s="1"/>
      <c r="B1364" s="1"/>
      <c r="C1364" s="1"/>
      <c r="D1364" s="2"/>
      <c r="E1364" s="1"/>
      <c r="F1364" s="1"/>
      <c r="G1364" s="1"/>
      <c r="H1364" s="1"/>
      <c r="I1364" s="1"/>
      <c r="J1364" s="1"/>
      <c r="K1364" s="1"/>
      <c r="L1364" s="1"/>
    </row>
    <row r="1365" spans="1:12" x14ac:dyDescent="0.25">
      <c r="A1365" s="1"/>
      <c r="B1365" s="1"/>
      <c r="C1365" s="1"/>
      <c r="D1365" s="2"/>
      <c r="E1365" s="1"/>
      <c r="F1365" s="1"/>
      <c r="G1365" s="1"/>
      <c r="H1365" s="1"/>
      <c r="I1365" s="1"/>
      <c r="J1365" s="1"/>
      <c r="K1365" s="1"/>
      <c r="L1365" s="1"/>
    </row>
    <row r="1366" spans="1:12" x14ac:dyDescent="0.25">
      <c r="A1366" s="1"/>
      <c r="B1366" s="1"/>
      <c r="C1366" s="1"/>
      <c r="D1366" s="2"/>
      <c r="E1366" s="1"/>
      <c r="F1366" s="1"/>
      <c r="G1366" s="1"/>
      <c r="H1366" s="1"/>
      <c r="I1366" s="1"/>
      <c r="J1366" s="1"/>
      <c r="K1366" s="1"/>
      <c r="L1366" s="1"/>
    </row>
    <row r="1367" spans="1:12" x14ac:dyDescent="0.25">
      <c r="A1367" s="1"/>
      <c r="B1367" s="1"/>
      <c r="C1367" s="1"/>
      <c r="D1367" s="2"/>
      <c r="E1367" s="1"/>
      <c r="F1367" s="1"/>
      <c r="G1367" s="1"/>
      <c r="H1367" s="1"/>
      <c r="I1367" s="1"/>
      <c r="J1367" s="1"/>
      <c r="K1367" s="1"/>
      <c r="L1367" s="1"/>
    </row>
    <row r="1368" spans="1:12" x14ac:dyDescent="0.25">
      <c r="A1368" s="1"/>
      <c r="B1368" s="1"/>
      <c r="C1368" s="1"/>
      <c r="D1368" s="2"/>
      <c r="E1368" s="1"/>
      <c r="F1368" s="1"/>
      <c r="G1368" s="1"/>
      <c r="H1368" s="1"/>
      <c r="I1368" s="1"/>
      <c r="J1368" s="1"/>
      <c r="K1368" s="1"/>
      <c r="L1368" s="1"/>
    </row>
    <row r="1369" spans="1:12" x14ac:dyDescent="0.25">
      <c r="A1369" s="1"/>
      <c r="B1369" s="1"/>
      <c r="C1369" s="1"/>
      <c r="D1369" s="2"/>
      <c r="E1369" s="1"/>
      <c r="F1369" s="1"/>
      <c r="G1369" s="1"/>
      <c r="H1369" s="1"/>
      <c r="I1369" s="1"/>
      <c r="J1369" s="1"/>
      <c r="K1369" s="1"/>
      <c r="L1369" s="1"/>
    </row>
    <row r="1370" spans="1:12" x14ac:dyDescent="0.25">
      <c r="A1370" s="1"/>
      <c r="B1370" s="1"/>
      <c r="C1370" s="1"/>
      <c r="D1370" s="2"/>
      <c r="E1370" s="1"/>
      <c r="F1370" s="1"/>
      <c r="G1370" s="1"/>
      <c r="H1370" s="1"/>
      <c r="I1370" s="1"/>
      <c r="J1370" s="1"/>
      <c r="K1370" s="1"/>
      <c r="L1370" s="1"/>
    </row>
    <row r="1371" spans="1:12" x14ac:dyDescent="0.25">
      <c r="A1371" s="1"/>
      <c r="B1371" s="1"/>
      <c r="C1371" s="1"/>
      <c r="D1371" s="2"/>
      <c r="E1371" s="1"/>
      <c r="F1371" s="1"/>
      <c r="G1371" s="1"/>
      <c r="H1371" s="1"/>
      <c r="I1371" s="1"/>
      <c r="J1371" s="1"/>
      <c r="K1371" s="1"/>
      <c r="L1371" s="1"/>
    </row>
    <row r="1372" spans="1:12" x14ac:dyDescent="0.25">
      <c r="A1372" s="1"/>
      <c r="B1372" s="1"/>
      <c r="C1372" s="1"/>
      <c r="D1372" s="2"/>
      <c r="E1372" s="1"/>
      <c r="F1372" s="1"/>
      <c r="G1372" s="1"/>
      <c r="H1372" s="1"/>
      <c r="I1372" s="1"/>
      <c r="J1372" s="1"/>
      <c r="K1372" s="1"/>
      <c r="L1372" s="1"/>
    </row>
    <row r="1373" spans="1:12" x14ac:dyDescent="0.25">
      <c r="A1373" s="1"/>
      <c r="B1373" s="1"/>
      <c r="C1373" s="1"/>
      <c r="D1373" s="2"/>
      <c r="E1373" s="1"/>
      <c r="F1373" s="1"/>
      <c r="G1373" s="1"/>
      <c r="H1373" s="1"/>
      <c r="I1373" s="1"/>
      <c r="J1373" s="1"/>
      <c r="K1373" s="1"/>
      <c r="L1373" s="1"/>
    </row>
    <row r="1374" spans="1:12" x14ac:dyDescent="0.25">
      <c r="A1374" s="1"/>
      <c r="B1374" s="1"/>
      <c r="C1374" s="1"/>
      <c r="D1374" s="2"/>
      <c r="E1374" s="1"/>
      <c r="F1374" s="1"/>
      <c r="G1374" s="1"/>
      <c r="H1374" s="1"/>
      <c r="I1374" s="1"/>
      <c r="J1374" s="1"/>
      <c r="K1374" s="1"/>
      <c r="L1374" s="1"/>
    </row>
    <row r="1375" spans="1:12" x14ac:dyDescent="0.25">
      <c r="A1375" s="1"/>
      <c r="B1375" s="1"/>
      <c r="C1375" s="1"/>
      <c r="D1375" s="2"/>
      <c r="E1375" s="1"/>
      <c r="F1375" s="1"/>
      <c r="G1375" s="1"/>
      <c r="H1375" s="1"/>
      <c r="I1375" s="1"/>
      <c r="J1375" s="1"/>
      <c r="K1375" s="1"/>
      <c r="L1375" s="1"/>
    </row>
    <row r="1376" spans="1:12" x14ac:dyDescent="0.25">
      <c r="A1376" s="1"/>
      <c r="B1376" s="1"/>
      <c r="C1376" s="1"/>
      <c r="D1376" s="2"/>
      <c r="E1376" s="1"/>
      <c r="F1376" s="1"/>
      <c r="G1376" s="1"/>
      <c r="H1376" s="1"/>
      <c r="I1376" s="1"/>
      <c r="J1376" s="1"/>
      <c r="K1376" s="1"/>
      <c r="L1376" s="1"/>
    </row>
    <row r="1377" spans="1:12" x14ac:dyDescent="0.25">
      <c r="A1377" s="1"/>
      <c r="B1377" s="1"/>
      <c r="C1377" s="1"/>
      <c r="D1377" s="2"/>
      <c r="E1377" s="1"/>
      <c r="F1377" s="1"/>
      <c r="G1377" s="1"/>
      <c r="H1377" s="1"/>
      <c r="I1377" s="1"/>
      <c r="J1377" s="1"/>
      <c r="K1377" s="1"/>
      <c r="L1377" s="1"/>
    </row>
    <row r="1378" spans="1:12" x14ac:dyDescent="0.25">
      <c r="A1378" s="1"/>
      <c r="B1378" s="1"/>
      <c r="C1378" s="1"/>
      <c r="D1378" s="2"/>
      <c r="E1378" s="1"/>
      <c r="F1378" s="1"/>
      <c r="G1378" s="1"/>
      <c r="H1378" s="1"/>
      <c r="I1378" s="1"/>
      <c r="J1378" s="1"/>
      <c r="K1378" s="1"/>
      <c r="L1378" s="1"/>
    </row>
    <row r="1379" spans="1:12" x14ac:dyDescent="0.25">
      <c r="A1379" s="1"/>
      <c r="B1379" s="1"/>
      <c r="C1379" s="1"/>
      <c r="D1379" s="2"/>
      <c r="E1379" s="1"/>
      <c r="F1379" s="1"/>
      <c r="G1379" s="1"/>
      <c r="H1379" s="1"/>
      <c r="I1379" s="1"/>
      <c r="J1379" s="1"/>
      <c r="K1379" s="1"/>
      <c r="L1379" s="1"/>
    </row>
    <row r="1380" spans="1:12" x14ac:dyDescent="0.25">
      <c r="A1380" s="1"/>
      <c r="B1380" s="1"/>
      <c r="C1380" s="1"/>
      <c r="D1380" s="2"/>
      <c r="E1380" s="1"/>
      <c r="F1380" s="1"/>
      <c r="G1380" s="1"/>
      <c r="H1380" s="1"/>
      <c r="I1380" s="1"/>
      <c r="J1380" s="1"/>
      <c r="K1380" s="1"/>
      <c r="L1380" s="1"/>
    </row>
    <row r="1381" spans="1:12" x14ac:dyDescent="0.25">
      <c r="A1381" s="1"/>
      <c r="B1381" s="1"/>
      <c r="C1381" s="1"/>
      <c r="D1381" s="2"/>
      <c r="E1381" s="1"/>
      <c r="F1381" s="1"/>
      <c r="G1381" s="1"/>
      <c r="H1381" s="1"/>
      <c r="I1381" s="1"/>
      <c r="J1381" s="1"/>
      <c r="K1381" s="1"/>
      <c r="L1381" s="1"/>
    </row>
    <row r="1382" spans="1:12" x14ac:dyDescent="0.25">
      <c r="A1382" s="1"/>
      <c r="B1382" s="1"/>
      <c r="C1382" s="1"/>
      <c r="D1382" s="2"/>
      <c r="E1382" s="1"/>
      <c r="F1382" s="1"/>
      <c r="G1382" s="1"/>
      <c r="H1382" s="1"/>
      <c r="I1382" s="1"/>
      <c r="J1382" s="1"/>
      <c r="K1382" s="1"/>
      <c r="L1382" s="1"/>
    </row>
    <row r="1383" spans="1:12" x14ac:dyDescent="0.25">
      <c r="A1383" s="1"/>
      <c r="B1383" s="1"/>
      <c r="C1383" s="1"/>
      <c r="D1383" s="2"/>
      <c r="E1383" s="1"/>
      <c r="F1383" s="1"/>
      <c r="G1383" s="1"/>
      <c r="H1383" s="1"/>
      <c r="I1383" s="1"/>
      <c r="J1383" s="1"/>
      <c r="K1383" s="1"/>
      <c r="L1383" s="1"/>
    </row>
    <row r="1384" spans="1:12" x14ac:dyDescent="0.25">
      <c r="A1384" s="1"/>
      <c r="B1384" s="1"/>
      <c r="C1384" s="1"/>
      <c r="D1384" s="2"/>
      <c r="E1384" s="1"/>
      <c r="F1384" s="1"/>
      <c r="G1384" s="1"/>
      <c r="H1384" s="1"/>
      <c r="I1384" s="1"/>
      <c r="J1384" s="1"/>
      <c r="K1384" s="1"/>
      <c r="L1384" s="1"/>
    </row>
    <row r="1385" spans="1:12" x14ac:dyDescent="0.25">
      <c r="A1385" s="1"/>
      <c r="B1385" s="1"/>
      <c r="C1385" s="1"/>
      <c r="D1385" s="2"/>
      <c r="E1385" s="1"/>
      <c r="F1385" s="1"/>
      <c r="G1385" s="1"/>
      <c r="H1385" s="1"/>
      <c r="I1385" s="1"/>
      <c r="J1385" s="1"/>
      <c r="K1385" s="1"/>
      <c r="L1385" s="1"/>
    </row>
    <row r="1386" spans="1:12" x14ac:dyDescent="0.25">
      <c r="A1386" s="1"/>
      <c r="B1386" s="1"/>
      <c r="C1386" s="1"/>
      <c r="D1386" s="2"/>
      <c r="E1386" s="1"/>
      <c r="F1386" s="1"/>
      <c r="G1386" s="1"/>
      <c r="H1386" s="1"/>
      <c r="I1386" s="1"/>
      <c r="J1386" s="1"/>
      <c r="K1386" s="1"/>
      <c r="L1386" s="1"/>
    </row>
    <row r="1387" spans="1:12" x14ac:dyDescent="0.25">
      <c r="A1387" s="1"/>
      <c r="B1387" s="1"/>
      <c r="C1387" s="1"/>
      <c r="D1387" s="2"/>
      <c r="E1387" s="1"/>
      <c r="F1387" s="1"/>
      <c r="G1387" s="1"/>
      <c r="H1387" s="1"/>
      <c r="I1387" s="1"/>
      <c r="J1387" s="1"/>
      <c r="K1387" s="1"/>
      <c r="L1387" s="1"/>
    </row>
    <row r="1388" spans="1:12" x14ac:dyDescent="0.25">
      <c r="A1388" s="1"/>
      <c r="B1388" s="1"/>
      <c r="C1388" s="1"/>
      <c r="D1388" s="2"/>
      <c r="E1388" s="1"/>
      <c r="F1388" s="1"/>
      <c r="G1388" s="1"/>
      <c r="H1388" s="1"/>
      <c r="I1388" s="1"/>
      <c r="J1388" s="1"/>
      <c r="K1388" s="1"/>
      <c r="L1388" s="1"/>
    </row>
    <row r="1389" spans="1:12" x14ac:dyDescent="0.25">
      <c r="A1389" s="1"/>
      <c r="B1389" s="1"/>
      <c r="C1389" s="1"/>
      <c r="D1389" s="2"/>
      <c r="E1389" s="1"/>
      <c r="F1389" s="1"/>
      <c r="G1389" s="1"/>
      <c r="H1389" s="1"/>
      <c r="I1389" s="1"/>
      <c r="J1389" s="1"/>
      <c r="K1389" s="1"/>
      <c r="L1389" s="1"/>
    </row>
    <row r="1390" spans="1:12" x14ac:dyDescent="0.25">
      <c r="A1390" s="1"/>
      <c r="B1390" s="1"/>
      <c r="C1390" s="1"/>
      <c r="D1390" s="2"/>
      <c r="E1390" s="1"/>
      <c r="F1390" s="1"/>
      <c r="G1390" s="1"/>
      <c r="H1390" s="1"/>
      <c r="I1390" s="1"/>
      <c r="J1390" s="1"/>
      <c r="K1390" s="1"/>
      <c r="L1390" s="1"/>
    </row>
    <row r="1391" spans="1:12" x14ac:dyDescent="0.25">
      <c r="A1391" s="1"/>
      <c r="B1391" s="1"/>
      <c r="C1391" s="1"/>
      <c r="D1391" s="2"/>
      <c r="E1391" s="1"/>
      <c r="F1391" s="1"/>
      <c r="G1391" s="1"/>
      <c r="H1391" s="1"/>
      <c r="I1391" s="1"/>
      <c r="J1391" s="1"/>
      <c r="K1391" s="1"/>
      <c r="L1391" s="1"/>
    </row>
    <row r="1392" spans="1:12" x14ac:dyDescent="0.25">
      <c r="A1392" s="1"/>
      <c r="B1392" s="1"/>
      <c r="C1392" s="1"/>
      <c r="D1392" s="2"/>
      <c r="E1392" s="1"/>
      <c r="F1392" s="1"/>
      <c r="G1392" s="1"/>
      <c r="H1392" s="1"/>
      <c r="I1392" s="1"/>
      <c r="J1392" s="1"/>
      <c r="K1392" s="1"/>
      <c r="L1392" s="1"/>
    </row>
    <row r="1393" spans="1:12" x14ac:dyDescent="0.25">
      <c r="A1393" s="1"/>
      <c r="B1393" s="1"/>
      <c r="C1393" s="1"/>
      <c r="D1393" s="2"/>
      <c r="E1393" s="1"/>
      <c r="F1393" s="1"/>
      <c r="G1393" s="1"/>
      <c r="H1393" s="1"/>
      <c r="I1393" s="1"/>
      <c r="J1393" s="1"/>
      <c r="K1393" s="1"/>
      <c r="L1393" s="1"/>
    </row>
    <row r="1394" spans="1:12" x14ac:dyDescent="0.25">
      <c r="A1394" s="1"/>
      <c r="B1394" s="1"/>
      <c r="C1394" s="1"/>
      <c r="D1394" s="2"/>
      <c r="E1394" s="1"/>
      <c r="F1394" s="1"/>
      <c r="G1394" s="1"/>
      <c r="H1394" s="1"/>
      <c r="I1394" s="1"/>
      <c r="J1394" s="1"/>
      <c r="K1394" s="1"/>
      <c r="L1394" s="1"/>
    </row>
    <row r="1395" spans="1:12" x14ac:dyDescent="0.25">
      <c r="A1395" s="1"/>
      <c r="B1395" s="1"/>
      <c r="C1395" s="1"/>
      <c r="D1395" s="2"/>
      <c r="E1395" s="1"/>
      <c r="F1395" s="1"/>
      <c r="G1395" s="1"/>
      <c r="H1395" s="1"/>
      <c r="I1395" s="1"/>
      <c r="J1395" s="1"/>
      <c r="K1395" s="1"/>
      <c r="L1395" s="1"/>
    </row>
    <row r="1396" spans="1:12" x14ac:dyDescent="0.25">
      <c r="A1396" s="1"/>
      <c r="B1396" s="1"/>
      <c r="C1396" s="1"/>
      <c r="D1396" s="2"/>
      <c r="E1396" s="1"/>
      <c r="F1396" s="1"/>
      <c r="G1396" s="1"/>
      <c r="H1396" s="1"/>
      <c r="I1396" s="1"/>
      <c r="J1396" s="1"/>
      <c r="K1396" s="1"/>
      <c r="L1396" s="1"/>
    </row>
    <row r="1397" spans="1:12" x14ac:dyDescent="0.25">
      <c r="A1397" s="1"/>
      <c r="B1397" s="1"/>
      <c r="C1397" s="1"/>
      <c r="D1397" s="2"/>
      <c r="E1397" s="1"/>
      <c r="F1397" s="1"/>
      <c r="G1397" s="1"/>
      <c r="H1397" s="1"/>
      <c r="I1397" s="1"/>
      <c r="J1397" s="1"/>
      <c r="K1397" s="1"/>
      <c r="L1397" s="1"/>
    </row>
    <row r="1398" spans="1:12" x14ac:dyDescent="0.25">
      <c r="A1398" s="1"/>
      <c r="B1398" s="1"/>
      <c r="C1398" s="1"/>
      <c r="D1398" s="2"/>
      <c r="E1398" s="1"/>
      <c r="F1398" s="1"/>
      <c r="G1398" s="1"/>
      <c r="H1398" s="1"/>
      <c r="I1398" s="1"/>
      <c r="J1398" s="1"/>
      <c r="K1398" s="1"/>
      <c r="L1398" s="1"/>
    </row>
    <row r="1399" spans="1:12" x14ac:dyDescent="0.25">
      <c r="A1399" s="1"/>
      <c r="B1399" s="1"/>
      <c r="C1399" s="1"/>
      <c r="D1399" s="2"/>
      <c r="E1399" s="1"/>
      <c r="F1399" s="1"/>
      <c r="G1399" s="1"/>
      <c r="H1399" s="1"/>
      <c r="I1399" s="1"/>
      <c r="J1399" s="1"/>
      <c r="K1399" s="1"/>
      <c r="L1399" s="1"/>
    </row>
    <row r="1400" spans="1:12" x14ac:dyDescent="0.25">
      <c r="A1400" s="1"/>
      <c r="B1400" s="1"/>
      <c r="C1400" s="1"/>
      <c r="D1400" s="2"/>
      <c r="E1400" s="1"/>
      <c r="F1400" s="1"/>
      <c r="G1400" s="1"/>
      <c r="H1400" s="1"/>
      <c r="I1400" s="1"/>
      <c r="J1400" s="1"/>
      <c r="K1400" s="1"/>
      <c r="L1400" s="1"/>
    </row>
    <row r="1401" spans="1:12" x14ac:dyDescent="0.25">
      <c r="A1401" s="1"/>
      <c r="B1401" s="1"/>
      <c r="C1401" s="1"/>
      <c r="D1401" s="2"/>
      <c r="E1401" s="1"/>
      <c r="F1401" s="1"/>
      <c r="G1401" s="1"/>
      <c r="H1401" s="1"/>
      <c r="I1401" s="1"/>
      <c r="J1401" s="1"/>
      <c r="K1401" s="1"/>
      <c r="L1401" s="1"/>
    </row>
    <row r="1402" spans="1:12" x14ac:dyDescent="0.25">
      <c r="A1402" s="1"/>
      <c r="B1402" s="1"/>
      <c r="C1402" s="1"/>
      <c r="D1402" s="2"/>
      <c r="E1402" s="1"/>
      <c r="F1402" s="1"/>
      <c r="G1402" s="1"/>
      <c r="H1402" s="1"/>
      <c r="I1402" s="1"/>
      <c r="J1402" s="1"/>
      <c r="K1402" s="1"/>
      <c r="L1402" s="1"/>
    </row>
    <row r="1403" spans="1:12" x14ac:dyDescent="0.25">
      <c r="A1403" s="1"/>
      <c r="B1403" s="1"/>
      <c r="C1403" s="1"/>
      <c r="D1403" s="2"/>
      <c r="E1403" s="1"/>
      <c r="F1403" s="1"/>
      <c r="G1403" s="1"/>
      <c r="H1403" s="1"/>
      <c r="I1403" s="1"/>
      <c r="J1403" s="1"/>
      <c r="K1403" s="1"/>
      <c r="L1403" s="1"/>
    </row>
    <row r="1404" spans="1:12" x14ac:dyDescent="0.25">
      <c r="A1404" s="1"/>
      <c r="B1404" s="1"/>
      <c r="C1404" s="1"/>
      <c r="D1404" s="2"/>
      <c r="E1404" s="1"/>
      <c r="F1404" s="1"/>
      <c r="G1404" s="1"/>
      <c r="H1404" s="1"/>
      <c r="I1404" s="1"/>
      <c r="J1404" s="1"/>
      <c r="K1404" s="1"/>
      <c r="L1404" s="1"/>
    </row>
    <row r="1405" spans="1:12" x14ac:dyDescent="0.25">
      <c r="A1405" s="1"/>
      <c r="B1405" s="1"/>
      <c r="C1405" s="1"/>
      <c r="D1405" s="2"/>
      <c r="E1405" s="1"/>
      <c r="F1405" s="1"/>
      <c r="G1405" s="1"/>
      <c r="H1405" s="1"/>
      <c r="I1405" s="1"/>
      <c r="J1405" s="1"/>
      <c r="K1405" s="1"/>
      <c r="L1405" s="1"/>
    </row>
    <row r="1406" spans="1:12" x14ac:dyDescent="0.25">
      <c r="A1406" s="1"/>
      <c r="B1406" s="1"/>
      <c r="C1406" s="1"/>
      <c r="D1406" s="2"/>
      <c r="E1406" s="1"/>
      <c r="F1406" s="1"/>
      <c r="G1406" s="1"/>
      <c r="H1406" s="1"/>
      <c r="I1406" s="1"/>
      <c r="J1406" s="1"/>
      <c r="K1406" s="1"/>
      <c r="L1406" s="1"/>
    </row>
    <row r="1407" spans="1:12" x14ac:dyDescent="0.25">
      <c r="A1407" s="1"/>
      <c r="B1407" s="1"/>
      <c r="C1407" s="1"/>
      <c r="D1407" s="2"/>
      <c r="E1407" s="1"/>
      <c r="F1407" s="1"/>
      <c r="G1407" s="1"/>
      <c r="H1407" s="1"/>
      <c r="I1407" s="1"/>
      <c r="J1407" s="1"/>
      <c r="K1407" s="1"/>
      <c r="L1407" s="1"/>
    </row>
    <row r="1408" spans="1:12" x14ac:dyDescent="0.25">
      <c r="A1408" s="1"/>
      <c r="B1408" s="1"/>
      <c r="C1408" s="1"/>
      <c r="D1408" s="2"/>
      <c r="E1408" s="1"/>
      <c r="F1408" s="1"/>
      <c r="G1408" s="1"/>
      <c r="H1408" s="1"/>
      <c r="I1408" s="1"/>
      <c r="J1408" s="1"/>
      <c r="K1408" s="1"/>
      <c r="L1408" s="1"/>
    </row>
    <row r="1409" spans="1:12" x14ac:dyDescent="0.25">
      <c r="A1409" s="1"/>
      <c r="B1409" s="1"/>
      <c r="C1409" s="1"/>
      <c r="D1409" s="2"/>
      <c r="E1409" s="1"/>
      <c r="F1409" s="1"/>
      <c r="G1409" s="1"/>
      <c r="H1409" s="1"/>
      <c r="I1409" s="1"/>
      <c r="J1409" s="1"/>
      <c r="K1409" s="1"/>
      <c r="L1409" s="1"/>
    </row>
    <row r="1410" spans="1:12" x14ac:dyDescent="0.25">
      <c r="A1410" s="1"/>
      <c r="B1410" s="1"/>
      <c r="C1410" s="1"/>
      <c r="D1410" s="2"/>
      <c r="E1410" s="1"/>
      <c r="F1410" s="1"/>
      <c r="G1410" s="1"/>
      <c r="H1410" s="1"/>
      <c r="I1410" s="1"/>
      <c r="J1410" s="1"/>
      <c r="K1410" s="1"/>
      <c r="L1410" s="1"/>
    </row>
    <row r="1411" spans="1:12" x14ac:dyDescent="0.25">
      <c r="A1411" s="1"/>
      <c r="B1411" s="1"/>
      <c r="C1411" s="1"/>
      <c r="D1411" s="2"/>
      <c r="E1411" s="1"/>
      <c r="F1411" s="1"/>
      <c r="G1411" s="1"/>
      <c r="H1411" s="1"/>
      <c r="I1411" s="1"/>
      <c r="J1411" s="1"/>
      <c r="K1411" s="1"/>
      <c r="L1411" s="1"/>
    </row>
    <row r="1412" spans="1:12" x14ac:dyDescent="0.25">
      <c r="A1412" s="1"/>
      <c r="B1412" s="1"/>
      <c r="C1412" s="1"/>
      <c r="D1412" s="2"/>
      <c r="E1412" s="1"/>
      <c r="F1412" s="1"/>
      <c r="G1412" s="1"/>
      <c r="H1412" s="1"/>
      <c r="I1412" s="1"/>
      <c r="J1412" s="1"/>
      <c r="K1412" s="1"/>
      <c r="L1412" s="1"/>
    </row>
    <row r="1413" spans="1:12" x14ac:dyDescent="0.25">
      <c r="A1413" s="1"/>
      <c r="B1413" s="1"/>
      <c r="C1413" s="1"/>
      <c r="D1413" s="2"/>
      <c r="E1413" s="1"/>
      <c r="F1413" s="1"/>
      <c r="G1413" s="1"/>
      <c r="H1413" s="1"/>
      <c r="I1413" s="1"/>
      <c r="J1413" s="1"/>
      <c r="K1413" s="1"/>
      <c r="L1413" s="1"/>
    </row>
    <row r="1414" spans="1:12" x14ac:dyDescent="0.25">
      <c r="A1414" s="1"/>
      <c r="B1414" s="1"/>
      <c r="C1414" s="1"/>
      <c r="D1414" s="2"/>
      <c r="E1414" s="1"/>
      <c r="F1414" s="1"/>
      <c r="G1414" s="1"/>
      <c r="H1414" s="1"/>
      <c r="I1414" s="1"/>
      <c r="J1414" s="1"/>
      <c r="K1414" s="1"/>
      <c r="L1414" s="1"/>
    </row>
    <row r="1415" spans="1:12" x14ac:dyDescent="0.25">
      <c r="A1415" s="1"/>
      <c r="B1415" s="1"/>
      <c r="C1415" s="1"/>
      <c r="D1415" s="2"/>
      <c r="E1415" s="1"/>
      <c r="F1415" s="1"/>
      <c r="G1415" s="1"/>
      <c r="H1415" s="1"/>
      <c r="I1415" s="1"/>
      <c r="J1415" s="1"/>
      <c r="K1415" s="1"/>
      <c r="L1415" s="1"/>
    </row>
    <row r="1416" spans="1:12" x14ac:dyDescent="0.25">
      <c r="A1416" s="1"/>
      <c r="B1416" s="1"/>
      <c r="C1416" s="1"/>
      <c r="D1416" s="2"/>
      <c r="E1416" s="1"/>
      <c r="F1416" s="1"/>
      <c r="G1416" s="1"/>
      <c r="H1416" s="1"/>
      <c r="I1416" s="1"/>
      <c r="J1416" s="1"/>
      <c r="K1416" s="1"/>
      <c r="L1416" s="1"/>
    </row>
    <row r="1417" spans="1:12" x14ac:dyDescent="0.25">
      <c r="A1417" s="1"/>
      <c r="B1417" s="1"/>
      <c r="C1417" s="1"/>
      <c r="D1417" s="2"/>
      <c r="E1417" s="1"/>
      <c r="F1417" s="1"/>
      <c r="G1417" s="1"/>
      <c r="H1417" s="1"/>
      <c r="I1417" s="1"/>
      <c r="J1417" s="1"/>
      <c r="K1417" s="1"/>
      <c r="L1417" s="1"/>
    </row>
    <row r="1418" spans="1:12" x14ac:dyDescent="0.25">
      <c r="A1418" s="1"/>
      <c r="B1418" s="1"/>
      <c r="C1418" s="1"/>
      <c r="D1418" s="2"/>
      <c r="E1418" s="1"/>
      <c r="F1418" s="1"/>
      <c r="G1418" s="1"/>
      <c r="H1418" s="1"/>
      <c r="I1418" s="1"/>
      <c r="J1418" s="1"/>
      <c r="K1418" s="1"/>
      <c r="L1418" s="1"/>
    </row>
    <row r="1419" spans="1:12" x14ac:dyDescent="0.25">
      <c r="A1419" s="1"/>
      <c r="B1419" s="1"/>
      <c r="C1419" s="1"/>
      <c r="D1419" s="2"/>
      <c r="E1419" s="1"/>
      <c r="F1419" s="1"/>
      <c r="G1419" s="1"/>
      <c r="H1419" s="1"/>
      <c r="I1419" s="1"/>
      <c r="J1419" s="1"/>
      <c r="K1419" s="1"/>
      <c r="L1419" s="1"/>
    </row>
    <row r="1420" spans="1:12" x14ac:dyDescent="0.25">
      <c r="A1420" s="1"/>
      <c r="B1420" s="1"/>
      <c r="C1420" s="1"/>
      <c r="D1420" s="2"/>
      <c r="E1420" s="1"/>
      <c r="F1420" s="1"/>
      <c r="G1420" s="1"/>
      <c r="H1420" s="1"/>
      <c r="I1420" s="1"/>
      <c r="J1420" s="1"/>
      <c r="K1420" s="1"/>
      <c r="L1420" s="1"/>
    </row>
    <row r="1421" spans="1:12" x14ac:dyDescent="0.25">
      <c r="A1421" s="1"/>
      <c r="B1421" s="1"/>
      <c r="C1421" s="1"/>
      <c r="D1421" s="2"/>
      <c r="E1421" s="1"/>
      <c r="F1421" s="1"/>
      <c r="G1421" s="1"/>
      <c r="H1421" s="1"/>
      <c r="I1421" s="1"/>
      <c r="J1421" s="1"/>
      <c r="K1421" s="1"/>
      <c r="L1421" s="1"/>
    </row>
    <row r="1422" spans="1:12" x14ac:dyDescent="0.25">
      <c r="A1422" s="1"/>
      <c r="B1422" s="1"/>
      <c r="C1422" s="1"/>
      <c r="D1422" s="2"/>
      <c r="E1422" s="1"/>
      <c r="F1422" s="1"/>
      <c r="G1422" s="1"/>
      <c r="H1422" s="1"/>
      <c r="I1422" s="1"/>
      <c r="J1422" s="1"/>
      <c r="K1422" s="1"/>
      <c r="L1422" s="1"/>
    </row>
    <row r="1423" spans="1:12" x14ac:dyDescent="0.25">
      <c r="A1423" s="1"/>
      <c r="B1423" s="1"/>
      <c r="C1423" s="1"/>
      <c r="D1423" s="2"/>
      <c r="E1423" s="1"/>
      <c r="F1423" s="1"/>
      <c r="G1423" s="1"/>
      <c r="H1423" s="1"/>
      <c r="I1423" s="1"/>
      <c r="J1423" s="1"/>
      <c r="K1423" s="1"/>
      <c r="L1423" s="1"/>
    </row>
    <row r="1424" spans="1:12" x14ac:dyDescent="0.25">
      <c r="A1424" s="1"/>
      <c r="B1424" s="1"/>
      <c r="C1424" s="1"/>
      <c r="D1424" s="2"/>
      <c r="E1424" s="1"/>
      <c r="F1424" s="1"/>
      <c r="G1424" s="1"/>
      <c r="H1424" s="1"/>
      <c r="I1424" s="1"/>
      <c r="J1424" s="1"/>
      <c r="K1424" s="1"/>
      <c r="L1424" s="1"/>
    </row>
    <row r="1425" spans="1:12" x14ac:dyDescent="0.25">
      <c r="A1425" s="1"/>
      <c r="B1425" s="1"/>
      <c r="C1425" s="1"/>
      <c r="D1425" s="2"/>
      <c r="E1425" s="1"/>
      <c r="F1425" s="1"/>
      <c r="G1425" s="1"/>
      <c r="H1425" s="1"/>
      <c r="I1425" s="1"/>
      <c r="J1425" s="1"/>
      <c r="K1425" s="1"/>
      <c r="L1425" s="1"/>
    </row>
    <row r="1426" spans="1:12" x14ac:dyDescent="0.25">
      <c r="A1426" s="1"/>
      <c r="B1426" s="1"/>
      <c r="C1426" s="1"/>
      <c r="D1426" s="2"/>
      <c r="E1426" s="1"/>
      <c r="F1426" s="1"/>
      <c r="G1426" s="1"/>
      <c r="H1426" s="1"/>
      <c r="I1426" s="1"/>
      <c r="J1426" s="1"/>
      <c r="K1426" s="1"/>
      <c r="L1426" s="1"/>
    </row>
    <row r="1427" spans="1:12" x14ac:dyDescent="0.25">
      <c r="A1427" s="1"/>
      <c r="B1427" s="1"/>
      <c r="C1427" s="1"/>
      <c r="D1427" s="2"/>
      <c r="E1427" s="1"/>
      <c r="F1427" s="1"/>
      <c r="G1427" s="1"/>
      <c r="H1427" s="1"/>
      <c r="I1427" s="1"/>
      <c r="J1427" s="1"/>
      <c r="K1427" s="1"/>
      <c r="L1427" s="1"/>
    </row>
    <row r="1428" spans="1:12" x14ac:dyDescent="0.25">
      <c r="A1428" s="1"/>
      <c r="B1428" s="1"/>
      <c r="C1428" s="1"/>
      <c r="D1428" s="2"/>
      <c r="E1428" s="1"/>
      <c r="F1428" s="1"/>
      <c r="G1428" s="1"/>
      <c r="H1428" s="1"/>
      <c r="I1428" s="1"/>
      <c r="J1428" s="1"/>
      <c r="K1428" s="1"/>
      <c r="L1428" s="1"/>
    </row>
    <row r="1429" spans="1:12" x14ac:dyDescent="0.25">
      <c r="A1429" s="1"/>
      <c r="B1429" s="1"/>
      <c r="C1429" s="1"/>
      <c r="D1429" s="2"/>
      <c r="E1429" s="1"/>
      <c r="F1429" s="1"/>
      <c r="G1429" s="1"/>
      <c r="H1429" s="1"/>
      <c r="I1429" s="1"/>
      <c r="J1429" s="1"/>
      <c r="K1429" s="1"/>
      <c r="L1429" s="1"/>
    </row>
    <row r="1430" spans="1:12" x14ac:dyDescent="0.25">
      <c r="A1430" s="1"/>
      <c r="B1430" s="1"/>
      <c r="C1430" s="1"/>
      <c r="D1430" s="2"/>
      <c r="E1430" s="1"/>
      <c r="F1430" s="1"/>
      <c r="G1430" s="1"/>
      <c r="H1430" s="1"/>
      <c r="I1430" s="1"/>
      <c r="J1430" s="1"/>
      <c r="K1430" s="1"/>
      <c r="L1430" s="1"/>
    </row>
    <row r="1431" spans="1:12" x14ac:dyDescent="0.25">
      <c r="A1431" s="1"/>
      <c r="B1431" s="1"/>
      <c r="C1431" s="1"/>
      <c r="D1431" s="2"/>
      <c r="E1431" s="1"/>
      <c r="F1431" s="1"/>
      <c r="G1431" s="1"/>
      <c r="H1431" s="1"/>
      <c r="I1431" s="1"/>
      <c r="J1431" s="1"/>
      <c r="K1431" s="1"/>
      <c r="L1431" s="1"/>
    </row>
    <row r="1432" spans="1:12" x14ac:dyDescent="0.25">
      <c r="A1432" s="1"/>
      <c r="B1432" s="1"/>
      <c r="C1432" s="1"/>
      <c r="D1432" s="2"/>
      <c r="E1432" s="1"/>
      <c r="F1432" s="1"/>
      <c r="G1432" s="1"/>
      <c r="H1432" s="1"/>
      <c r="I1432" s="1"/>
      <c r="J1432" s="1"/>
      <c r="K1432" s="1"/>
      <c r="L1432" s="1"/>
    </row>
    <row r="1433" spans="1:12" x14ac:dyDescent="0.25">
      <c r="A1433" s="1"/>
      <c r="B1433" s="1"/>
      <c r="C1433" s="1"/>
      <c r="D1433" s="2"/>
      <c r="E1433" s="1"/>
      <c r="F1433" s="1"/>
      <c r="G1433" s="1"/>
      <c r="H1433" s="1"/>
      <c r="I1433" s="1"/>
      <c r="J1433" s="1"/>
      <c r="K1433" s="1"/>
      <c r="L1433" s="1"/>
    </row>
    <row r="1434" spans="1:12" x14ac:dyDescent="0.25">
      <c r="A1434" s="1"/>
      <c r="B1434" s="1"/>
      <c r="C1434" s="1"/>
      <c r="D1434" s="2"/>
      <c r="E1434" s="1"/>
      <c r="F1434" s="1"/>
      <c r="G1434" s="1"/>
      <c r="H1434" s="1"/>
      <c r="I1434" s="1"/>
      <c r="J1434" s="1"/>
      <c r="K1434" s="1"/>
      <c r="L1434" s="1"/>
    </row>
    <row r="1435" spans="1:12" x14ac:dyDescent="0.25">
      <c r="A1435" s="1"/>
      <c r="B1435" s="1"/>
      <c r="C1435" s="1"/>
      <c r="D1435" s="2"/>
      <c r="E1435" s="1"/>
      <c r="F1435" s="1"/>
      <c r="G1435" s="1"/>
      <c r="H1435" s="1"/>
      <c r="I1435" s="1"/>
      <c r="J1435" s="1"/>
      <c r="K1435" s="1"/>
      <c r="L1435" s="1"/>
    </row>
    <row r="1436" spans="1:12" x14ac:dyDescent="0.25">
      <c r="A1436" s="1"/>
      <c r="B1436" s="1"/>
      <c r="C1436" s="1"/>
      <c r="D1436" s="2"/>
      <c r="E1436" s="1"/>
      <c r="F1436" s="1"/>
      <c r="G1436" s="1"/>
      <c r="H1436" s="1"/>
      <c r="I1436" s="1"/>
      <c r="J1436" s="1"/>
      <c r="K1436" s="1"/>
      <c r="L1436" s="1"/>
    </row>
    <row r="1437" spans="1:12" x14ac:dyDescent="0.25">
      <c r="A1437" s="1"/>
      <c r="B1437" s="1"/>
      <c r="C1437" s="1"/>
      <c r="D1437" s="2"/>
      <c r="E1437" s="1"/>
      <c r="F1437" s="1"/>
      <c r="G1437" s="1"/>
      <c r="H1437" s="1"/>
      <c r="I1437" s="1"/>
      <c r="J1437" s="1"/>
      <c r="K1437" s="1"/>
      <c r="L1437" s="1"/>
    </row>
    <row r="1438" spans="1:12" x14ac:dyDescent="0.25">
      <c r="A1438" s="1"/>
      <c r="B1438" s="1"/>
      <c r="C1438" s="1"/>
      <c r="D1438" s="2"/>
      <c r="E1438" s="1"/>
      <c r="F1438" s="1"/>
      <c r="G1438" s="1"/>
      <c r="H1438" s="1"/>
      <c r="I1438" s="1"/>
      <c r="J1438" s="1"/>
      <c r="K1438" s="1"/>
      <c r="L1438" s="1"/>
    </row>
    <row r="1439" spans="1:12" x14ac:dyDescent="0.25">
      <c r="A1439" s="1"/>
      <c r="B1439" s="1"/>
      <c r="C1439" s="1"/>
      <c r="D1439" s="2"/>
      <c r="E1439" s="1"/>
      <c r="F1439" s="1"/>
      <c r="G1439" s="1"/>
      <c r="H1439" s="1"/>
      <c r="I1439" s="1"/>
      <c r="J1439" s="1"/>
      <c r="K1439" s="1"/>
      <c r="L1439" s="1"/>
    </row>
    <row r="1440" spans="1:12" x14ac:dyDescent="0.25">
      <c r="A1440" s="1"/>
      <c r="B1440" s="1"/>
      <c r="C1440" s="1"/>
      <c r="D1440" s="2"/>
      <c r="E1440" s="1"/>
      <c r="F1440" s="1"/>
      <c r="G1440" s="1"/>
      <c r="H1440" s="1"/>
      <c r="I1440" s="1"/>
      <c r="J1440" s="1"/>
      <c r="K1440" s="1"/>
      <c r="L1440" s="1"/>
    </row>
    <row r="1441" spans="1:12" x14ac:dyDescent="0.25">
      <c r="A1441" s="1"/>
      <c r="B1441" s="1"/>
      <c r="C1441" s="1"/>
      <c r="D1441" s="2"/>
      <c r="E1441" s="1"/>
      <c r="F1441" s="1"/>
      <c r="G1441" s="1"/>
      <c r="H1441" s="1"/>
      <c r="I1441" s="1"/>
      <c r="J1441" s="1"/>
      <c r="K1441" s="1"/>
      <c r="L1441" s="1"/>
    </row>
    <row r="1442" spans="1:12" x14ac:dyDescent="0.25">
      <c r="A1442" s="1"/>
      <c r="B1442" s="1"/>
      <c r="C1442" s="1"/>
      <c r="D1442" s="2"/>
      <c r="E1442" s="1"/>
      <c r="F1442" s="1"/>
      <c r="G1442" s="1"/>
      <c r="H1442" s="1"/>
      <c r="I1442" s="1"/>
      <c r="J1442" s="1"/>
      <c r="K1442" s="1"/>
      <c r="L1442" s="1"/>
    </row>
    <row r="1443" spans="1:12" x14ac:dyDescent="0.25">
      <c r="A1443" s="1"/>
      <c r="B1443" s="1"/>
      <c r="C1443" s="1"/>
      <c r="D1443" s="2"/>
      <c r="E1443" s="1"/>
      <c r="F1443" s="1"/>
      <c r="G1443" s="1"/>
      <c r="H1443" s="1"/>
      <c r="I1443" s="1"/>
      <c r="J1443" s="1"/>
      <c r="K1443" s="1"/>
      <c r="L1443" s="1"/>
    </row>
    <row r="1444" spans="1:12" x14ac:dyDescent="0.25">
      <c r="A1444" s="1"/>
      <c r="B1444" s="1"/>
      <c r="C1444" s="1"/>
      <c r="D1444" s="2"/>
      <c r="E1444" s="1"/>
      <c r="F1444" s="1"/>
      <c r="G1444" s="1"/>
      <c r="H1444" s="1"/>
      <c r="I1444" s="1"/>
      <c r="J1444" s="1"/>
      <c r="K1444" s="1"/>
      <c r="L1444" s="1"/>
    </row>
    <row r="1445" spans="1:12" x14ac:dyDescent="0.25">
      <c r="A1445" s="1"/>
      <c r="B1445" s="1"/>
      <c r="C1445" s="1"/>
      <c r="D1445" s="2"/>
      <c r="E1445" s="1"/>
      <c r="F1445" s="1"/>
      <c r="G1445" s="1"/>
      <c r="H1445" s="1"/>
      <c r="I1445" s="1"/>
      <c r="J1445" s="1"/>
      <c r="K1445" s="1"/>
      <c r="L1445" s="1"/>
    </row>
    <row r="1446" spans="1:12" x14ac:dyDescent="0.25">
      <c r="A1446" s="1"/>
      <c r="B1446" s="1"/>
      <c r="C1446" s="1"/>
      <c r="D1446" s="2"/>
      <c r="E1446" s="1"/>
      <c r="F1446" s="1"/>
      <c r="G1446" s="1"/>
      <c r="H1446" s="1"/>
      <c r="I1446" s="1"/>
      <c r="J1446" s="1"/>
      <c r="K1446" s="1"/>
      <c r="L1446" s="1"/>
    </row>
    <row r="1447" spans="1:12" x14ac:dyDescent="0.25">
      <c r="A1447" s="1"/>
      <c r="B1447" s="1"/>
      <c r="C1447" s="1"/>
      <c r="D1447" s="2"/>
      <c r="E1447" s="1"/>
      <c r="F1447" s="1"/>
      <c r="G1447" s="1"/>
      <c r="H1447" s="1"/>
      <c r="I1447" s="1"/>
      <c r="J1447" s="1"/>
      <c r="K1447" s="1"/>
      <c r="L1447" s="1"/>
    </row>
    <row r="1448" spans="1:12" x14ac:dyDescent="0.25">
      <c r="A1448" s="1"/>
      <c r="B1448" s="1"/>
      <c r="C1448" s="1"/>
      <c r="D1448" s="2"/>
      <c r="E1448" s="1"/>
      <c r="F1448" s="1"/>
      <c r="G1448" s="1"/>
      <c r="H1448" s="1"/>
      <c r="I1448" s="1"/>
      <c r="J1448" s="1"/>
      <c r="K1448" s="1"/>
      <c r="L1448" s="1"/>
    </row>
    <row r="1449" spans="1:12" x14ac:dyDescent="0.25">
      <c r="A1449" s="1"/>
      <c r="B1449" s="1"/>
      <c r="C1449" s="1"/>
      <c r="D1449" s="2"/>
      <c r="E1449" s="1"/>
      <c r="F1449" s="1"/>
      <c r="G1449" s="1"/>
      <c r="H1449" s="1"/>
      <c r="I1449" s="1"/>
      <c r="J1449" s="1"/>
      <c r="K1449" s="1"/>
      <c r="L1449" s="1"/>
    </row>
    <row r="1450" spans="1:12" x14ac:dyDescent="0.25">
      <c r="A1450" s="1"/>
      <c r="B1450" s="1"/>
      <c r="C1450" s="1"/>
      <c r="D1450" s="2"/>
      <c r="E1450" s="1"/>
      <c r="F1450" s="1"/>
      <c r="G1450" s="1"/>
      <c r="H1450" s="1"/>
      <c r="I1450" s="1"/>
      <c r="J1450" s="1"/>
      <c r="K1450" s="1"/>
      <c r="L1450" s="1"/>
    </row>
    <row r="1451" spans="1:12" x14ac:dyDescent="0.25">
      <c r="A1451" s="1"/>
      <c r="B1451" s="1"/>
      <c r="C1451" s="1"/>
      <c r="D1451" s="2"/>
      <c r="E1451" s="1"/>
      <c r="F1451" s="1"/>
      <c r="G1451" s="1"/>
      <c r="H1451" s="1"/>
      <c r="I1451" s="1"/>
      <c r="J1451" s="1"/>
      <c r="K1451" s="1"/>
      <c r="L1451" s="1"/>
    </row>
    <row r="1452" spans="1:12" x14ac:dyDescent="0.25">
      <c r="A1452" s="1"/>
      <c r="B1452" s="1"/>
      <c r="C1452" s="1"/>
      <c r="D1452" s="2"/>
      <c r="E1452" s="1"/>
      <c r="F1452" s="1"/>
      <c r="G1452" s="1"/>
      <c r="H1452" s="1"/>
      <c r="I1452" s="1"/>
      <c r="J1452" s="1"/>
      <c r="K1452" s="1"/>
      <c r="L1452" s="1"/>
    </row>
    <row r="1453" spans="1:12" x14ac:dyDescent="0.25">
      <c r="A1453" s="1"/>
      <c r="B1453" s="1"/>
      <c r="C1453" s="1"/>
      <c r="D1453" s="2"/>
      <c r="E1453" s="1"/>
      <c r="F1453" s="1"/>
      <c r="G1453" s="1"/>
      <c r="H1453" s="1"/>
      <c r="I1453" s="1"/>
      <c r="J1453" s="1"/>
      <c r="K1453" s="1"/>
      <c r="L1453" s="1"/>
    </row>
    <row r="1454" spans="1:12" x14ac:dyDescent="0.25">
      <c r="A1454" s="1"/>
      <c r="B1454" s="1"/>
      <c r="C1454" s="1"/>
      <c r="D1454" s="2"/>
      <c r="E1454" s="1"/>
      <c r="F1454" s="1"/>
      <c r="G1454" s="1"/>
      <c r="H1454" s="1"/>
      <c r="I1454" s="1"/>
      <c r="J1454" s="1"/>
      <c r="K1454" s="1"/>
      <c r="L1454" s="1"/>
    </row>
    <row r="1455" spans="1:12" x14ac:dyDescent="0.25">
      <c r="A1455" s="1"/>
      <c r="B1455" s="1"/>
      <c r="C1455" s="1"/>
      <c r="D1455" s="2"/>
      <c r="E1455" s="1"/>
      <c r="F1455" s="1"/>
      <c r="G1455" s="1"/>
      <c r="H1455" s="1"/>
      <c r="I1455" s="1"/>
      <c r="J1455" s="1"/>
      <c r="K1455" s="1"/>
      <c r="L1455" s="1"/>
    </row>
    <row r="1456" spans="1:12" x14ac:dyDescent="0.25">
      <c r="A1456" s="1"/>
      <c r="B1456" s="1"/>
      <c r="C1456" s="1"/>
      <c r="D1456" s="2"/>
      <c r="E1456" s="1"/>
      <c r="F1456" s="1"/>
      <c r="G1456" s="1"/>
      <c r="H1456" s="1"/>
      <c r="I1456" s="1"/>
      <c r="J1456" s="1"/>
      <c r="K1456" s="1"/>
      <c r="L1456" s="1"/>
    </row>
    <row r="1457" spans="1:12" x14ac:dyDescent="0.25">
      <c r="A1457" s="1"/>
      <c r="B1457" s="1"/>
      <c r="C1457" s="1"/>
      <c r="D1457" s="2"/>
      <c r="E1457" s="1"/>
      <c r="F1457" s="1"/>
      <c r="G1457" s="1"/>
      <c r="H1457" s="1"/>
      <c r="I1457" s="1"/>
      <c r="J1457" s="1"/>
      <c r="K1457" s="1"/>
      <c r="L1457" s="1"/>
    </row>
    <row r="1458" spans="1:12" x14ac:dyDescent="0.25">
      <c r="A1458" s="1"/>
      <c r="B1458" s="1"/>
      <c r="C1458" s="1"/>
      <c r="D1458" s="2"/>
      <c r="E1458" s="1"/>
      <c r="F1458" s="1"/>
      <c r="G1458" s="1"/>
      <c r="H1458" s="1"/>
      <c r="I1458" s="1"/>
      <c r="J1458" s="1"/>
      <c r="K1458" s="1"/>
      <c r="L1458" s="1"/>
    </row>
    <row r="1459" spans="1:12" x14ac:dyDescent="0.25">
      <c r="A1459" s="1"/>
      <c r="B1459" s="1"/>
      <c r="C1459" s="1"/>
      <c r="D1459" s="2"/>
      <c r="E1459" s="1"/>
      <c r="F1459" s="1"/>
      <c r="G1459" s="1"/>
      <c r="H1459" s="1"/>
      <c r="I1459" s="1"/>
      <c r="J1459" s="1"/>
      <c r="K1459" s="1"/>
      <c r="L1459" s="1"/>
    </row>
    <row r="1460" spans="1:12" x14ac:dyDescent="0.25">
      <c r="A1460" s="1"/>
      <c r="B1460" s="1"/>
      <c r="C1460" s="1"/>
      <c r="D1460" s="2"/>
      <c r="E1460" s="1"/>
      <c r="F1460" s="1"/>
      <c r="G1460" s="1"/>
      <c r="H1460" s="1"/>
      <c r="I1460" s="1"/>
      <c r="J1460" s="1"/>
      <c r="K1460" s="1"/>
      <c r="L1460" s="1"/>
    </row>
    <row r="1461" spans="1:12" x14ac:dyDescent="0.25">
      <c r="A1461" s="1"/>
      <c r="B1461" s="1"/>
      <c r="C1461" s="1"/>
      <c r="D1461" s="2"/>
      <c r="E1461" s="1"/>
      <c r="F1461" s="1"/>
      <c r="G1461" s="1"/>
      <c r="H1461" s="1"/>
      <c r="I1461" s="1"/>
      <c r="J1461" s="1"/>
      <c r="K1461" s="1"/>
      <c r="L1461" s="1"/>
    </row>
    <row r="1462" spans="1:12" x14ac:dyDescent="0.25">
      <c r="A1462" s="1"/>
      <c r="B1462" s="1"/>
      <c r="C1462" s="1"/>
      <c r="D1462" s="2"/>
      <c r="E1462" s="1"/>
      <c r="F1462" s="1"/>
      <c r="G1462" s="1"/>
      <c r="H1462" s="1"/>
      <c r="I1462" s="1"/>
      <c r="J1462" s="1"/>
      <c r="K1462" s="1"/>
      <c r="L1462" s="1"/>
    </row>
    <row r="1463" spans="1:12" x14ac:dyDescent="0.25">
      <c r="A1463" s="1"/>
      <c r="B1463" s="1"/>
      <c r="C1463" s="1"/>
      <c r="D1463" s="2"/>
      <c r="E1463" s="1"/>
      <c r="F1463" s="1"/>
      <c r="G1463" s="1"/>
      <c r="H1463" s="1"/>
      <c r="I1463" s="1"/>
      <c r="J1463" s="1"/>
      <c r="K1463" s="1"/>
      <c r="L1463" s="1"/>
    </row>
    <row r="1464" spans="1:12" x14ac:dyDescent="0.25">
      <c r="A1464" s="1"/>
      <c r="B1464" s="1"/>
      <c r="C1464" s="1"/>
      <c r="D1464" s="2"/>
      <c r="E1464" s="1"/>
      <c r="F1464" s="1"/>
      <c r="G1464" s="1"/>
      <c r="H1464" s="1"/>
      <c r="I1464" s="1"/>
      <c r="J1464" s="1"/>
      <c r="K1464" s="1"/>
      <c r="L1464" s="1"/>
    </row>
    <row r="1465" spans="1:12" x14ac:dyDescent="0.25">
      <c r="A1465" s="1"/>
      <c r="B1465" s="1"/>
      <c r="C1465" s="1"/>
      <c r="D1465" s="2"/>
      <c r="E1465" s="1"/>
      <c r="F1465" s="1"/>
      <c r="G1465" s="1"/>
      <c r="H1465" s="1"/>
      <c r="I1465" s="1"/>
      <c r="J1465" s="1"/>
      <c r="K1465" s="1"/>
      <c r="L1465" s="1"/>
    </row>
    <row r="1466" spans="1:12" x14ac:dyDescent="0.25">
      <c r="A1466" s="1"/>
      <c r="B1466" s="1"/>
      <c r="C1466" s="1"/>
      <c r="D1466" s="2"/>
      <c r="E1466" s="1"/>
      <c r="F1466" s="1"/>
      <c r="G1466" s="1"/>
      <c r="H1466" s="1"/>
      <c r="I1466" s="1"/>
      <c r="J1466" s="1"/>
      <c r="K1466" s="1"/>
      <c r="L1466" s="1"/>
    </row>
    <row r="1467" spans="1:12" x14ac:dyDescent="0.25">
      <c r="A1467" s="1"/>
      <c r="B1467" s="1"/>
      <c r="C1467" s="1"/>
      <c r="D1467" s="2"/>
      <c r="E1467" s="1"/>
      <c r="F1467" s="1"/>
      <c r="G1467" s="1"/>
      <c r="H1467" s="1"/>
      <c r="I1467" s="1"/>
      <c r="J1467" s="1"/>
      <c r="K1467" s="1"/>
      <c r="L1467" s="1"/>
    </row>
    <row r="1468" spans="1:12" x14ac:dyDescent="0.25">
      <c r="A1468" s="1"/>
      <c r="B1468" s="1"/>
      <c r="C1468" s="1"/>
      <c r="D1468" s="2"/>
      <c r="E1468" s="1"/>
      <c r="F1468" s="1"/>
      <c r="G1468" s="1"/>
      <c r="H1468" s="1"/>
      <c r="I1468" s="1"/>
      <c r="J1468" s="1"/>
      <c r="K1468" s="1"/>
      <c r="L1468" s="1"/>
    </row>
    <row r="1469" spans="1:12" x14ac:dyDescent="0.25">
      <c r="A1469" s="1"/>
      <c r="B1469" s="1"/>
      <c r="C1469" s="1"/>
      <c r="D1469" s="2"/>
      <c r="E1469" s="1"/>
      <c r="F1469" s="1"/>
      <c r="G1469" s="1"/>
      <c r="H1469" s="1"/>
      <c r="I1469" s="1"/>
      <c r="J1469" s="1"/>
      <c r="K1469" s="1"/>
      <c r="L1469" s="1"/>
    </row>
    <row r="1470" spans="1:12" x14ac:dyDescent="0.25">
      <c r="A1470" s="1"/>
      <c r="B1470" s="1"/>
      <c r="C1470" s="1"/>
      <c r="D1470" s="2"/>
      <c r="E1470" s="1"/>
      <c r="F1470" s="1"/>
      <c r="G1470" s="1"/>
      <c r="H1470" s="1"/>
      <c r="I1470" s="1"/>
      <c r="J1470" s="1"/>
      <c r="K1470" s="1"/>
      <c r="L1470" s="1"/>
    </row>
    <row r="1471" spans="1:12" x14ac:dyDescent="0.25">
      <c r="A1471" s="1"/>
      <c r="B1471" s="1"/>
      <c r="C1471" s="1"/>
      <c r="D1471" s="2"/>
      <c r="E1471" s="1"/>
      <c r="F1471" s="1"/>
      <c r="G1471" s="1"/>
      <c r="H1471" s="1"/>
      <c r="I1471" s="1"/>
      <c r="J1471" s="1"/>
      <c r="K1471" s="1"/>
      <c r="L1471" s="1"/>
    </row>
    <row r="1472" spans="1:12" x14ac:dyDescent="0.25">
      <c r="A1472" s="1"/>
      <c r="B1472" s="1"/>
      <c r="C1472" s="1"/>
      <c r="D1472" s="2"/>
      <c r="E1472" s="1"/>
      <c r="F1472" s="1"/>
      <c r="G1472" s="1"/>
      <c r="H1472" s="1"/>
      <c r="I1472" s="1"/>
      <c r="J1472" s="1"/>
      <c r="K1472" s="1"/>
      <c r="L1472" s="1"/>
    </row>
    <row r="1473" spans="1:12" x14ac:dyDescent="0.25">
      <c r="A1473" s="1"/>
      <c r="B1473" s="1"/>
      <c r="C1473" s="1"/>
      <c r="D1473" s="2"/>
      <c r="E1473" s="1"/>
      <c r="F1473" s="1"/>
      <c r="G1473" s="1"/>
      <c r="H1473" s="1"/>
      <c r="I1473" s="1"/>
      <c r="J1473" s="1"/>
      <c r="K1473" s="1"/>
      <c r="L1473" s="1"/>
    </row>
    <row r="1474" spans="1:12" x14ac:dyDescent="0.25">
      <c r="A1474" s="1"/>
      <c r="B1474" s="1"/>
      <c r="C1474" s="1"/>
      <c r="D1474" s="2"/>
      <c r="E1474" s="1"/>
      <c r="F1474" s="1"/>
      <c r="G1474" s="1"/>
      <c r="H1474" s="1"/>
      <c r="I1474" s="1"/>
      <c r="J1474" s="1"/>
      <c r="K1474" s="1"/>
      <c r="L1474" s="1"/>
    </row>
    <row r="1475" spans="1:12" x14ac:dyDescent="0.25">
      <c r="A1475" s="1"/>
      <c r="B1475" s="1"/>
      <c r="C1475" s="1"/>
      <c r="D1475" s="2"/>
      <c r="E1475" s="1"/>
      <c r="F1475" s="1"/>
      <c r="G1475" s="1"/>
      <c r="H1475" s="1"/>
      <c r="I1475" s="1"/>
      <c r="J1475" s="1"/>
      <c r="K1475" s="1"/>
      <c r="L1475" s="1"/>
    </row>
    <row r="1476" spans="1:12" x14ac:dyDescent="0.25">
      <c r="A1476" s="1"/>
      <c r="B1476" s="1"/>
      <c r="C1476" s="1"/>
      <c r="D1476" s="2"/>
      <c r="E1476" s="1"/>
      <c r="F1476" s="1"/>
      <c r="G1476" s="1"/>
      <c r="H1476" s="1"/>
      <c r="I1476" s="1"/>
      <c r="J1476" s="1"/>
      <c r="K1476" s="1"/>
      <c r="L1476" s="1"/>
    </row>
    <row r="1477" spans="1:12" x14ac:dyDescent="0.25">
      <c r="A1477" s="1"/>
      <c r="B1477" s="1"/>
      <c r="C1477" s="1"/>
      <c r="D1477" s="2"/>
      <c r="E1477" s="1"/>
      <c r="F1477" s="1"/>
      <c r="G1477" s="1"/>
      <c r="H1477" s="1"/>
      <c r="I1477" s="1"/>
      <c r="J1477" s="1"/>
      <c r="K1477" s="1"/>
      <c r="L1477" s="1"/>
    </row>
    <row r="1478" spans="1:12" x14ac:dyDescent="0.25">
      <c r="A1478" s="1"/>
      <c r="B1478" s="1"/>
      <c r="C1478" s="1"/>
      <c r="D1478" s="2"/>
      <c r="E1478" s="1"/>
      <c r="F1478" s="1"/>
      <c r="G1478" s="1"/>
      <c r="H1478" s="1"/>
      <c r="I1478" s="1"/>
      <c r="J1478" s="1"/>
      <c r="K1478" s="1"/>
      <c r="L1478" s="1"/>
    </row>
    <row r="1479" spans="1:12" x14ac:dyDescent="0.25">
      <c r="A1479" s="1"/>
      <c r="B1479" s="1"/>
      <c r="C1479" s="1"/>
      <c r="D1479" s="2"/>
      <c r="E1479" s="1"/>
      <c r="F1479" s="1"/>
      <c r="G1479" s="1"/>
      <c r="H1479" s="1"/>
      <c r="I1479" s="1"/>
      <c r="J1479" s="1"/>
      <c r="K1479" s="1"/>
      <c r="L1479" s="1"/>
    </row>
    <row r="1480" spans="1:12" x14ac:dyDescent="0.25">
      <c r="A1480" s="1"/>
      <c r="B1480" s="1"/>
      <c r="C1480" s="1"/>
      <c r="D1480" s="2"/>
      <c r="E1480" s="1"/>
      <c r="F1480" s="1"/>
      <c r="G1480" s="1"/>
      <c r="H1480" s="1"/>
      <c r="I1480" s="1"/>
      <c r="J1480" s="1"/>
      <c r="K1480" s="1"/>
      <c r="L1480" s="1"/>
    </row>
    <row r="1481" spans="1:12" x14ac:dyDescent="0.25">
      <c r="A1481" s="1"/>
      <c r="B1481" s="1"/>
      <c r="C1481" s="1"/>
      <c r="D1481" s="2"/>
      <c r="E1481" s="1"/>
      <c r="F1481" s="1"/>
      <c r="G1481" s="1"/>
      <c r="H1481" s="1"/>
      <c r="I1481" s="1"/>
      <c r="J1481" s="1"/>
      <c r="K1481" s="1"/>
      <c r="L1481" s="1"/>
    </row>
    <row r="1482" spans="1:12" x14ac:dyDescent="0.25">
      <c r="A1482" s="1"/>
      <c r="B1482" s="1"/>
      <c r="C1482" s="1"/>
      <c r="D1482" s="2"/>
      <c r="E1482" s="1"/>
      <c r="F1482" s="1"/>
      <c r="G1482" s="1"/>
      <c r="H1482" s="1"/>
      <c r="I1482" s="1"/>
      <c r="J1482" s="1"/>
      <c r="K1482" s="1"/>
      <c r="L1482" s="1"/>
    </row>
    <row r="1483" spans="1:12" x14ac:dyDescent="0.25">
      <c r="A1483" s="1"/>
      <c r="B1483" s="1"/>
      <c r="C1483" s="1"/>
      <c r="D1483" s="2"/>
      <c r="E1483" s="1"/>
      <c r="F1483" s="1"/>
      <c r="G1483" s="1"/>
      <c r="H1483" s="1"/>
      <c r="I1483" s="1"/>
      <c r="J1483" s="1"/>
      <c r="K1483" s="1"/>
      <c r="L1483" s="1"/>
    </row>
    <row r="1484" spans="1:12" x14ac:dyDescent="0.25">
      <c r="A1484" s="1"/>
      <c r="B1484" s="1"/>
      <c r="C1484" s="1"/>
      <c r="D1484" s="2"/>
      <c r="E1484" s="1"/>
      <c r="F1484" s="1"/>
      <c r="G1484" s="1"/>
      <c r="H1484" s="1"/>
      <c r="I1484" s="1"/>
      <c r="J1484" s="1"/>
      <c r="K1484" s="1"/>
      <c r="L1484" s="1"/>
    </row>
    <row r="1485" spans="1:12" x14ac:dyDescent="0.25">
      <c r="A1485" s="1"/>
      <c r="B1485" s="1"/>
      <c r="C1485" s="1"/>
      <c r="D1485" s="2"/>
      <c r="E1485" s="1"/>
      <c r="F1485" s="1"/>
      <c r="G1485" s="1"/>
      <c r="H1485" s="1"/>
      <c r="I1485" s="1"/>
      <c r="J1485" s="1"/>
      <c r="K1485" s="1"/>
      <c r="L1485" s="1"/>
    </row>
    <row r="1486" spans="1:12" x14ac:dyDescent="0.25">
      <c r="A1486" s="1"/>
      <c r="B1486" s="1"/>
      <c r="C1486" s="1"/>
      <c r="D1486" s="2"/>
      <c r="E1486" s="1"/>
      <c r="F1486" s="1"/>
      <c r="G1486" s="1"/>
      <c r="H1486" s="1"/>
      <c r="I1486" s="1"/>
      <c r="J1486" s="1"/>
      <c r="K1486" s="1"/>
      <c r="L1486" s="1"/>
    </row>
    <row r="1487" spans="1:12" x14ac:dyDescent="0.25">
      <c r="A1487" s="1"/>
      <c r="B1487" s="1"/>
      <c r="C1487" s="1"/>
      <c r="D1487" s="2"/>
      <c r="E1487" s="1"/>
      <c r="F1487" s="1"/>
      <c r="G1487" s="1"/>
      <c r="H1487" s="1"/>
      <c r="I1487" s="1"/>
      <c r="J1487" s="1"/>
      <c r="K1487" s="1"/>
      <c r="L1487" s="1"/>
    </row>
    <row r="1488" spans="1:12" x14ac:dyDescent="0.25">
      <c r="A1488" s="1"/>
      <c r="B1488" s="1"/>
      <c r="C1488" s="1"/>
      <c r="D1488" s="2"/>
      <c r="E1488" s="1"/>
      <c r="F1488" s="1"/>
      <c r="G1488" s="1"/>
      <c r="H1488" s="1"/>
      <c r="I1488" s="1"/>
      <c r="J1488" s="1"/>
      <c r="K1488" s="1"/>
      <c r="L1488" s="1"/>
    </row>
    <row r="1489" spans="1:12" x14ac:dyDescent="0.25">
      <c r="A1489" s="1"/>
      <c r="B1489" s="1"/>
      <c r="C1489" s="1"/>
      <c r="D1489" s="2"/>
      <c r="E1489" s="1"/>
      <c r="F1489" s="1"/>
      <c r="G1489" s="1"/>
      <c r="H1489" s="1"/>
      <c r="I1489" s="1"/>
      <c r="J1489" s="1"/>
      <c r="K1489" s="1"/>
      <c r="L1489" s="1"/>
    </row>
    <row r="1490" spans="1:12" x14ac:dyDescent="0.25">
      <c r="A1490" s="1"/>
      <c r="B1490" s="1"/>
      <c r="C1490" s="1"/>
      <c r="D1490" s="2"/>
      <c r="E1490" s="1"/>
      <c r="F1490" s="1"/>
      <c r="G1490" s="1"/>
      <c r="H1490" s="1"/>
      <c r="I1490" s="1"/>
      <c r="J1490" s="1"/>
      <c r="K1490" s="1"/>
      <c r="L1490" s="1"/>
    </row>
    <row r="1491" spans="1:12" x14ac:dyDescent="0.25">
      <c r="A1491" s="1"/>
      <c r="B1491" s="1"/>
      <c r="C1491" s="1"/>
      <c r="D1491" s="2"/>
      <c r="E1491" s="1"/>
      <c r="F1491" s="1"/>
      <c r="G1491" s="1"/>
      <c r="H1491" s="1"/>
      <c r="I1491" s="1"/>
      <c r="J1491" s="1"/>
      <c r="K1491" s="1"/>
      <c r="L1491" s="1"/>
    </row>
    <row r="1492" spans="1:12" x14ac:dyDescent="0.25">
      <c r="A1492" s="1"/>
      <c r="B1492" s="1"/>
      <c r="C1492" s="1"/>
      <c r="D1492" s="2"/>
      <c r="E1492" s="1"/>
      <c r="F1492" s="1"/>
      <c r="G1492" s="1"/>
      <c r="H1492" s="1"/>
      <c r="I1492" s="1"/>
      <c r="J1492" s="1"/>
      <c r="K1492" s="1"/>
      <c r="L1492" s="1"/>
    </row>
    <row r="1493" spans="1:12" x14ac:dyDescent="0.25">
      <c r="A1493" s="1"/>
      <c r="B1493" s="1"/>
      <c r="C1493" s="1"/>
      <c r="D1493" s="2"/>
      <c r="E1493" s="1"/>
      <c r="F1493" s="1"/>
      <c r="G1493" s="1"/>
      <c r="H1493" s="1"/>
      <c r="I1493" s="1"/>
      <c r="J1493" s="1"/>
      <c r="K1493" s="1"/>
      <c r="L1493" s="1"/>
    </row>
    <row r="1494" spans="1:12" x14ac:dyDescent="0.25">
      <c r="A1494" s="1"/>
      <c r="B1494" s="1"/>
      <c r="C1494" s="1"/>
      <c r="D1494" s="2"/>
      <c r="E1494" s="1"/>
      <c r="F1494" s="1"/>
      <c r="G1494" s="1"/>
      <c r="H1494" s="1"/>
      <c r="I1494" s="1"/>
      <c r="J1494" s="1"/>
      <c r="K1494" s="1"/>
      <c r="L1494" s="1"/>
    </row>
    <row r="1495" spans="1:12" x14ac:dyDescent="0.25">
      <c r="A1495" s="1"/>
      <c r="B1495" s="1"/>
      <c r="C1495" s="1"/>
      <c r="D1495" s="2"/>
      <c r="E1495" s="1"/>
      <c r="F1495" s="1"/>
      <c r="G1495" s="1"/>
      <c r="H1495" s="1"/>
      <c r="I1495" s="1"/>
      <c r="J1495" s="1"/>
      <c r="K1495" s="1"/>
      <c r="L1495" s="1"/>
    </row>
    <row r="1496" spans="1:12" x14ac:dyDescent="0.25">
      <c r="A1496" s="1"/>
      <c r="B1496" s="1"/>
      <c r="C1496" s="1"/>
      <c r="D1496" s="2"/>
      <c r="E1496" s="1"/>
      <c r="F1496" s="1"/>
      <c r="G1496" s="1"/>
      <c r="H1496" s="1"/>
      <c r="I1496" s="1"/>
      <c r="J1496" s="1"/>
      <c r="K1496" s="1"/>
      <c r="L1496" s="1"/>
    </row>
    <row r="1497" spans="1:12" x14ac:dyDescent="0.25">
      <c r="A1497" s="1"/>
      <c r="B1497" s="1"/>
      <c r="C1497" s="1"/>
      <c r="D1497" s="2"/>
      <c r="E1497" s="1"/>
      <c r="F1497" s="1"/>
      <c r="G1497" s="1"/>
      <c r="H1497" s="1"/>
      <c r="I1497" s="1"/>
      <c r="J1497" s="1"/>
      <c r="K1497" s="1"/>
      <c r="L1497" s="1"/>
    </row>
    <row r="1498" spans="1:12" x14ac:dyDescent="0.25">
      <c r="A1498" s="1"/>
      <c r="B1498" s="1"/>
      <c r="C1498" s="1"/>
      <c r="D1498" s="2"/>
      <c r="E1498" s="1"/>
      <c r="F1498" s="1"/>
      <c r="G1498" s="1"/>
      <c r="H1498" s="1"/>
      <c r="I1498" s="1"/>
      <c r="J1498" s="1"/>
      <c r="K1498" s="1"/>
      <c r="L1498" s="1"/>
    </row>
    <row r="1499" spans="1:12" x14ac:dyDescent="0.25">
      <c r="A1499" s="1"/>
      <c r="B1499" s="1"/>
      <c r="C1499" s="1"/>
      <c r="D1499" s="2"/>
      <c r="E1499" s="1"/>
      <c r="F1499" s="1"/>
      <c r="G1499" s="1"/>
      <c r="H1499" s="1"/>
      <c r="I1499" s="1"/>
      <c r="J1499" s="1"/>
      <c r="K1499" s="1"/>
      <c r="L1499" s="1"/>
    </row>
    <row r="1500" spans="1:12" x14ac:dyDescent="0.25">
      <c r="A1500" s="1"/>
      <c r="B1500" s="1"/>
      <c r="C1500" s="1"/>
      <c r="D1500" s="2"/>
      <c r="E1500" s="1"/>
      <c r="F1500" s="1"/>
      <c r="G1500" s="1"/>
      <c r="H1500" s="1"/>
      <c r="I1500" s="1"/>
      <c r="J1500" s="1"/>
      <c r="K1500" s="1"/>
      <c r="L1500" s="1"/>
    </row>
    <row r="1501" spans="1:12" x14ac:dyDescent="0.25">
      <c r="A1501" s="1"/>
      <c r="B1501" s="1"/>
      <c r="C1501" s="1"/>
      <c r="D1501" s="2"/>
      <c r="E1501" s="1"/>
      <c r="F1501" s="1"/>
      <c r="G1501" s="1"/>
      <c r="H1501" s="1"/>
      <c r="I1501" s="1"/>
      <c r="J1501" s="1"/>
      <c r="K1501" s="1"/>
      <c r="L1501" s="1"/>
    </row>
    <row r="1502" spans="1:12" x14ac:dyDescent="0.25">
      <c r="A1502" s="1"/>
      <c r="B1502" s="1"/>
      <c r="C1502" s="1"/>
      <c r="D1502" s="2"/>
      <c r="E1502" s="1"/>
      <c r="F1502" s="1"/>
      <c r="G1502" s="1"/>
      <c r="H1502" s="1"/>
      <c r="I1502" s="1"/>
      <c r="J1502" s="1"/>
      <c r="K1502" s="1"/>
      <c r="L1502" s="1"/>
    </row>
    <row r="1503" spans="1:12" x14ac:dyDescent="0.25">
      <c r="A1503" s="1"/>
      <c r="B1503" s="1"/>
      <c r="C1503" s="1"/>
      <c r="D1503" s="2"/>
      <c r="E1503" s="1"/>
      <c r="F1503" s="1"/>
      <c r="G1503" s="1"/>
      <c r="H1503" s="1"/>
      <c r="I1503" s="1"/>
      <c r="J1503" s="1"/>
      <c r="K1503" s="1"/>
      <c r="L1503" s="1"/>
    </row>
    <row r="1504" spans="1:12" x14ac:dyDescent="0.25">
      <c r="A1504" s="1"/>
      <c r="B1504" s="1"/>
      <c r="C1504" s="1"/>
      <c r="D1504" s="2"/>
      <c r="E1504" s="1"/>
      <c r="F1504" s="1"/>
      <c r="G1504" s="1"/>
      <c r="H1504" s="1"/>
      <c r="I1504" s="1"/>
      <c r="J1504" s="1"/>
      <c r="K1504" s="1"/>
      <c r="L1504" s="1"/>
    </row>
    <row r="1505" spans="1:12" x14ac:dyDescent="0.25">
      <c r="A1505" s="1"/>
      <c r="B1505" s="1"/>
      <c r="C1505" s="1"/>
      <c r="D1505" s="2"/>
      <c r="E1505" s="1"/>
      <c r="F1505" s="1"/>
      <c r="G1505" s="1"/>
      <c r="H1505" s="1"/>
      <c r="I1505" s="1"/>
      <c r="J1505" s="1"/>
      <c r="K1505" s="1"/>
      <c r="L1505" s="1"/>
    </row>
    <row r="1506" spans="1:12" x14ac:dyDescent="0.25">
      <c r="A1506" s="1"/>
      <c r="B1506" s="1"/>
      <c r="C1506" s="1"/>
      <c r="D1506" s="2"/>
      <c r="E1506" s="1"/>
      <c r="F1506" s="1"/>
      <c r="G1506" s="1"/>
      <c r="H1506" s="1"/>
      <c r="I1506" s="1"/>
      <c r="J1506" s="1"/>
      <c r="K1506" s="1"/>
      <c r="L1506" s="1"/>
    </row>
    <row r="1507" spans="1:12" x14ac:dyDescent="0.25">
      <c r="A1507" s="1"/>
      <c r="B1507" s="1"/>
      <c r="C1507" s="1"/>
      <c r="D1507" s="2"/>
      <c r="E1507" s="1"/>
      <c r="F1507" s="1"/>
      <c r="G1507" s="1"/>
      <c r="H1507" s="1"/>
      <c r="I1507" s="1"/>
      <c r="J1507" s="1"/>
      <c r="K1507" s="1"/>
      <c r="L1507" s="1"/>
    </row>
    <row r="1508" spans="1:12" x14ac:dyDescent="0.25">
      <c r="A1508" s="1"/>
      <c r="B1508" s="1"/>
      <c r="C1508" s="1"/>
      <c r="D1508" s="2"/>
      <c r="E1508" s="1"/>
      <c r="F1508" s="1"/>
      <c r="G1508" s="1"/>
      <c r="H1508" s="1"/>
      <c r="I1508" s="1"/>
      <c r="J1508" s="1"/>
      <c r="K1508" s="1"/>
      <c r="L1508" s="1"/>
    </row>
    <row r="1509" spans="1:12" x14ac:dyDescent="0.25">
      <c r="A1509" s="1"/>
      <c r="B1509" s="1"/>
      <c r="C1509" s="1"/>
      <c r="D1509" s="2"/>
      <c r="E1509" s="1"/>
      <c r="F1509" s="1"/>
      <c r="G1509" s="1"/>
      <c r="H1509" s="1"/>
      <c r="I1509" s="1"/>
      <c r="J1509" s="1"/>
      <c r="K1509" s="1"/>
      <c r="L1509" s="1"/>
    </row>
    <row r="1510" spans="1:12" x14ac:dyDescent="0.25">
      <c r="A1510" s="1"/>
      <c r="B1510" s="1"/>
      <c r="C1510" s="1"/>
      <c r="D1510" s="2"/>
      <c r="E1510" s="1"/>
      <c r="F1510" s="1"/>
      <c r="G1510" s="1"/>
      <c r="H1510" s="1"/>
      <c r="I1510" s="1"/>
      <c r="J1510" s="1"/>
      <c r="K1510" s="1"/>
      <c r="L1510" s="1"/>
    </row>
    <row r="1511" spans="1:12" x14ac:dyDescent="0.25">
      <c r="A1511" s="1"/>
      <c r="B1511" s="1"/>
      <c r="C1511" s="1"/>
      <c r="D1511" s="2"/>
      <c r="E1511" s="1"/>
      <c r="F1511" s="1"/>
      <c r="G1511" s="1"/>
      <c r="H1511" s="1"/>
      <c r="I1511" s="1"/>
      <c r="J1511" s="1"/>
      <c r="K1511" s="1"/>
      <c r="L1511" s="1"/>
    </row>
    <row r="1512" spans="1:12" x14ac:dyDescent="0.25">
      <c r="A1512" s="1"/>
      <c r="B1512" s="1"/>
      <c r="C1512" s="1"/>
      <c r="D1512" s="2"/>
      <c r="E1512" s="1"/>
      <c r="F1512" s="1"/>
      <c r="G1512" s="1"/>
      <c r="H1512" s="1"/>
      <c r="I1512" s="1"/>
      <c r="J1512" s="1"/>
      <c r="K1512" s="1"/>
      <c r="L1512" s="1"/>
    </row>
    <row r="1513" spans="1:12" x14ac:dyDescent="0.25">
      <c r="A1513" s="1"/>
      <c r="B1513" s="1"/>
      <c r="C1513" s="1"/>
      <c r="D1513" s="2"/>
      <c r="E1513" s="1"/>
      <c r="F1513" s="1"/>
      <c r="G1513" s="1"/>
      <c r="H1513" s="1"/>
      <c r="I1513" s="1"/>
      <c r="J1513" s="1"/>
      <c r="K1513" s="1"/>
      <c r="L1513" s="1"/>
    </row>
    <row r="1514" spans="1:12" x14ac:dyDescent="0.25">
      <c r="A1514" s="1"/>
      <c r="B1514" s="1"/>
      <c r="C1514" s="1"/>
      <c r="D1514" s="2"/>
      <c r="E1514" s="1"/>
      <c r="F1514" s="1"/>
      <c r="G1514" s="1"/>
      <c r="H1514" s="1"/>
      <c r="I1514" s="1"/>
      <c r="J1514" s="1"/>
      <c r="K1514" s="1"/>
      <c r="L1514" s="1"/>
    </row>
    <row r="1515" spans="1:12" x14ac:dyDescent="0.25">
      <c r="A1515" s="1"/>
      <c r="B1515" s="1"/>
      <c r="C1515" s="1"/>
      <c r="D1515" s="2"/>
      <c r="E1515" s="1"/>
      <c r="F1515" s="1"/>
      <c r="G1515" s="1"/>
      <c r="H1515" s="1"/>
      <c r="I1515" s="1"/>
      <c r="J1515" s="1"/>
      <c r="K1515" s="1"/>
      <c r="L1515" s="1"/>
    </row>
    <row r="1516" spans="1:12" x14ac:dyDescent="0.25">
      <c r="A1516" s="1"/>
      <c r="B1516" s="1"/>
      <c r="C1516" s="1"/>
      <c r="D1516" s="2"/>
      <c r="E1516" s="1"/>
      <c r="F1516" s="1"/>
      <c r="G1516" s="1"/>
      <c r="H1516" s="1"/>
      <c r="I1516" s="1"/>
      <c r="J1516" s="1"/>
      <c r="K1516" s="1"/>
      <c r="L1516" s="1"/>
    </row>
    <row r="1517" spans="1:12" x14ac:dyDescent="0.25">
      <c r="A1517" s="1"/>
      <c r="B1517" s="1"/>
      <c r="C1517" s="1"/>
      <c r="D1517" s="2"/>
      <c r="E1517" s="1"/>
      <c r="F1517" s="1"/>
      <c r="G1517" s="1"/>
      <c r="H1517" s="1"/>
      <c r="I1517" s="1"/>
      <c r="J1517" s="1"/>
      <c r="K1517" s="1"/>
      <c r="L1517" s="1"/>
    </row>
    <row r="1518" spans="1:12" x14ac:dyDescent="0.25">
      <c r="A1518" s="1"/>
      <c r="B1518" s="1"/>
      <c r="C1518" s="1"/>
      <c r="D1518" s="2"/>
      <c r="E1518" s="1"/>
      <c r="F1518" s="1"/>
      <c r="G1518" s="1"/>
      <c r="H1518" s="1"/>
      <c r="I1518" s="1"/>
      <c r="J1518" s="1"/>
      <c r="K1518" s="1"/>
      <c r="L1518" s="1"/>
    </row>
    <row r="1519" spans="1:12" x14ac:dyDescent="0.25">
      <c r="A1519" s="1"/>
      <c r="B1519" s="1"/>
      <c r="C1519" s="1"/>
      <c r="D1519" s="2"/>
      <c r="E1519" s="1"/>
      <c r="F1519" s="1"/>
      <c r="G1519" s="1"/>
      <c r="H1519" s="1"/>
      <c r="I1519" s="1"/>
      <c r="J1519" s="1"/>
      <c r="K1519" s="1"/>
      <c r="L1519" s="1"/>
    </row>
    <row r="1520" spans="1:12" x14ac:dyDescent="0.25">
      <c r="A1520" s="1"/>
      <c r="B1520" s="1"/>
      <c r="C1520" s="1"/>
      <c r="D1520" s="2"/>
      <c r="E1520" s="1"/>
      <c r="F1520" s="1"/>
      <c r="G1520" s="1"/>
      <c r="H1520" s="1"/>
      <c r="I1520" s="1"/>
      <c r="J1520" s="1"/>
      <c r="K1520" s="1"/>
      <c r="L1520" s="1"/>
    </row>
    <row r="1521" spans="1:12" x14ac:dyDescent="0.25">
      <c r="A1521" s="1"/>
      <c r="B1521" s="1"/>
      <c r="C1521" s="1"/>
      <c r="D1521" s="2"/>
      <c r="E1521" s="1"/>
      <c r="F1521" s="1"/>
      <c r="G1521" s="1"/>
      <c r="H1521" s="1"/>
      <c r="I1521" s="1"/>
      <c r="J1521" s="1"/>
      <c r="K1521" s="1"/>
      <c r="L1521" s="1"/>
    </row>
    <row r="1522" spans="1:12" x14ac:dyDescent="0.25">
      <c r="A1522" s="1"/>
      <c r="B1522" s="1"/>
      <c r="C1522" s="1"/>
      <c r="D1522" s="2"/>
      <c r="E1522" s="1"/>
      <c r="F1522" s="1"/>
      <c r="G1522" s="1"/>
      <c r="H1522" s="1"/>
      <c r="I1522" s="1"/>
      <c r="J1522" s="1"/>
      <c r="K1522" s="1"/>
      <c r="L1522" s="1"/>
    </row>
    <row r="1523" spans="1:12" x14ac:dyDescent="0.25">
      <c r="A1523" s="1"/>
      <c r="B1523" s="1"/>
      <c r="C1523" s="1"/>
      <c r="D1523" s="2"/>
      <c r="E1523" s="1"/>
      <c r="F1523" s="1"/>
      <c r="G1523" s="1"/>
      <c r="H1523" s="1"/>
      <c r="I1523" s="1"/>
      <c r="J1523" s="1"/>
      <c r="K1523" s="1"/>
      <c r="L1523" s="1"/>
    </row>
    <row r="1524" spans="1:12" x14ac:dyDescent="0.25">
      <c r="A1524" s="1"/>
      <c r="B1524" s="1"/>
      <c r="C1524" s="1"/>
      <c r="D1524" s="2"/>
      <c r="E1524" s="1"/>
      <c r="F1524" s="1"/>
      <c r="G1524" s="1"/>
      <c r="H1524" s="1"/>
      <c r="I1524" s="1"/>
      <c r="J1524" s="1"/>
      <c r="K1524" s="1"/>
      <c r="L1524" s="1"/>
    </row>
    <row r="1525" spans="1:12" x14ac:dyDescent="0.25">
      <c r="A1525" s="1"/>
      <c r="B1525" s="1"/>
      <c r="C1525" s="1"/>
      <c r="D1525" s="2"/>
      <c r="E1525" s="1"/>
      <c r="F1525" s="1"/>
      <c r="G1525" s="1"/>
      <c r="H1525" s="1"/>
      <c r="I1525" s="1"/>
      <c r="J1525" s="1"/>
      <c r="K1525" s="1"/>
      <c r="L1525" s="1"/>
    </row>
    <row r="1526" spans="1:12" x14ac:dyDescent="0.25">
      <c r="A1526" s="1"/>
      <c r="B1526" s="1"/>
      <c r="C1526" s="1"/>
      <c r="D1526" s="2"/>
      <c r="E1526" s="1"/>
      <c r="F1526" s="1"/>
      <c r="G1526" s="1"/>
      <c r="H1526" s="1"/>
      <c r="I1526" s="1"/>
      <c r="J1526" s="1"/>
      <c r="K1526" s="1"/>
      <c r="L1526" s="1"/>
    </row>
    <row r="1527" spans="1:12" x14ac:dyDescent="0.25">
      <c r="A1527" s="1"/>
      <c r="B1527" s="1"/>
      <c r="C1527" s="1"/>
      <c r="D1527" s="2"/>
      <c r="E1527" s="1"/>
      <c r="F1527" s="1"/>
      <c r="G1527" s="1"/>
      <c r="H1527" s="1"/>
      <c r="I1527" s="1"/>
      <c r="J1527" s="1"/>
      <c r="K1527" s="1"/>
      <c r="L1527" s="1"/>
    </row>
    <row r="1528" spans="1:12" x14ac:dyDescent="0.25">
      <c r="A1528" s="1"/>
      <c r="B1528" s="1"/>
      <c r="C1528" s="1"/>
      <c r="D1528" s="2"/>
      <c r="E1528" s="1"/>
      <c r="F1528" s="1"/>
      <c r="G1528" s="1"/>
      <c r="H1528" s="1"/>
      <c r="I1528" s="1"/>
      <c r="J1528" s="1"/>
      <c r="K1528" s="1"/>
      <c r="L1528" s="1"/>
    </row>
    <row r="1529" spans="1:12" x14ac:dyDescent="0.25">
      <c r="A1529" s="1"/>
      <c r="B1529" s="1"/>
      <c r="C1529" s="1"/>
      <c r="D1529" s="2"/>
      <c r="E1529" s="1"/>
      <c r="F1529" s="1"/>
      <c r="G1529" s="1"/>
      <c r="H1529" s="1"/>
      <c r="I1529" s="1"/>
      <c r="J1529" s="1"/>
      <c r="K1529" s="1"/>
      <c r="L1529" s="1"/>
    </row>
    <row r="1530" spans="1:12" x14ac:dyDescent="0.25">
      <c r="A1530" s="1"/>
      <c r="B1530" s="1"/>
      <c r="C1530" s="1"/>
      <c r="D1530" s="2"/>
      <c r="E1530" s="1"/>
      <c r="F1530" s="1"/>
      <c r="G1530" s="1"/>
      <c r="H1530" s="1"/>
      <c r="I1530" s="1"/>
      <c r="J1530" s="1"/>
      <c r="K1530" s="1"/>
      <c r="L1530" s="1"/>
    </row>
    <row r="1531" spans="1:12" x14ac:dyDescent="0.25">
      <c r="A1531" s="1"/>
      <c r="B1531" s="1"/>
      <c r="C1531" s="1"/>
      <c r="D1531" s="2"/>
      <c r="E1531" s="1"/>
      <c r="F1531" s="1"/>
      <c r="G1531" s="1"/>
      <c r="H1531" s="1"/>
      <c r="I1531" s="1"/>
      <c r="J1531" s="1"/>
      <c r="K1531" s="1"/>
      <c r="L1531" s="1"/>
    </row>
    <row r="1532" spans="1:12" x14ac:dyDescent="0.25">
      <c r="A1532" s="1"/>
      <c r="B1532" s="1"/>
      <c r="C1532" s="1"/>
      <c r="D1532" s="2"/>
      <c r="E1532" s="1"/>
      <c r="F1532" s="1"/>
      <c r="G1532" s="1"/>
      <c r="H1532" s="1"/>
      <c r="I1532" s="1"/>
      <c r="J1532" s="1"/>
      <c r="K1532" s="1"/>
      <c r="L1532" s="1"/>
    </row>
    <row r="1533" spans="1:12" x14ac:dyDescent="0.25">
      <c r="A1533" s="1"/>
      <c r="B1533" s="1"/>
      <c r="C1533" s="1"/>
      <c r="D1533" s="2"/>
      <c r="E1533" s="1"/>
      <c r="F1533" s="1"/>
      <c r="G1533" s="1"/>
      <c r="H1533" s="1"/>
      <c r="I1533" s="1"/>
      <c r="J1533" s="1"/>
      <c r="K1533" s="1"/>
      <c r="L1533" s="1"/>
    </row>
    <row r="1534" spans="1:12" x14ac:dyDescent="0.25">
      <c r="A1534" s="1"/>
      <c r="B1534" s="1"/>
      <c r="C1534" s="1"/>
      <c r="D1534" s="2"/>
      <c r="E1534" s="1"/>
      <c r="F1534" s="1"/>
      <c r="G1534" s="1"/>
      <c r="H1534" s="1"/>
      <c r="I1534" s="1"/>
      <c r="J1534" s="1"/>
      <c r="K1534" s="1"/>
      <c r="L1534" s="1"/>
    </row>
    <row r="1535" spans="1:12" x14ac:dyDescent="0.25">
      <c r="A1535" s="1"/>
      <c r="B1535" s="1"/>
      <c r="C1535" s="1"/>
      <c r="D1535" s="2"/>
      <c r="E1535" s="1"/>
      <c r="F1535" s="1"/>
      <c r="G1535" s="1"/>
      <c r="H1535" s="1"/>
      <c r="I1535" s="1"/>
      <c r="J1535" s="1"/>
      <c r="K1535" s="1"/>
      <c r="L1535" s="1"/>
    </row>
    <row r="1536" spans="1:12" x14ac:dyDescent="0.25">
      <c r="A1536" s="1"/>
      <c r="B1536" s="1"/>
      <c r="C1536" s="1"/>
      <c r="D1536" s="2"/>
      <c r="E1536" s="1"/>
      <c r="F1536" s="1"/>
      <c r="G1536" s="1"/>
      <c r="H1536" s="1"/>
      <c r="I1536" s="1"/>
      <c r="J1536" s="1"/>
      <c r="K1536" s="1"/>
      <c r="L1536" s="1"/>
    </row>
    <row r="1537" spans="1:12" x14ac:dyDescent="0.25">
      <c r="A1537" s="1"/>
      <c r="B1537" s="1"/>
      <c r="C1537" s="1"/>
      <c r="D1537" s="2"/>
      <c r="E1537" s="1"/>
      <c r="F1537" s="1"/>
      <c r="G1537" s="1"/>
      <c r="H1537" s="1"/>
      <c r="I1537" s="1"/>
      <c r="J1537" s="1"/>
      <c r="K1537" s="1"/>
      <c r="L1537" s="1"/>
    </row>
    <row r="1538" spans="1:12" x14ac:dyDescent="0.25">
      <c r="A1538" s="1"/>
      <c r="B1538" s="1"/>
      <c r="C1538" s="1"/>
      <c r="D1538" s="2"/>
      <c r="E1538" s="1"/>
      <c r="F1538" s="1"/>
      <c r="G1538" s="1"/>
      <c r="H1538" s="1"/>
      <c r="I1538" s="1"/>
      <c r="J1538" s="1"/>
      <c r="K1538" s="1"/>
      <c r="L1538" s="1"/>
    </row>
    <row r="1539" spans="1:12" x14ac:dyDescent="0.25">
      <c r="A1539" s="1"/>
      <c r="B1539" s="1"/>
      <c r="C1539" s="1"/>
      <c r="D1539" s="2"/>
      <c r="E1539" s="1"/>
      <c r="F1539" s="1"/>
      <c r="G1539" s="1"/>
      <c r="H1539" s="1"/>
      <c r="I1539" s="1"/>
      <c r="J1539" s="1"/>
      <c r="K1539" s="1"/>
      <c r="L1539" s="1"/>
    </row>
    <row r="1540" spans="1:12" x14ac:dyDescent="0.25">
      <c r="A1540" s="1"/>
      <c r="B1540" s="1"/>
      <c r="C1540" s="1"/>
      <c r="D1540" s="2"/>
      <c r="E1540" s="1"/>
      <c r="F1540" s="1"/>
      <c r="G1540" s="1"/>
      <c r="H1540" s="1"/>
      <c r="I1540" s="1"/>
      <c r="J1540" s="1"/>
      <c r="K1540" s="1"/>
      <c r="L1540" s="1"/>
    </row>
    <row r="1541" spans="1:12" x14ac:dyDescent="0.25">
      <c r="A1541" s="1"/>
      <c r="B1541" s="1"/>
      <c r="C1541" s="1"/>
      <c r="D1541" s="2"/>
      <c r="E1541" s="1"/>
      <c r="F1541" s="1"/>
      <c r="G1541" s="1"/>
      <c r="H1541" s="1"/>
      <c r="I1541" s="1"/>
      <c r="J1541" s="1"/>
      <c r="K1541" s="1"/>
      <c r="L1541" s="1"/>
    </row>
    <row r="1542" spans="1:12" x14ac:dyDescent="0.25">
      <c r="A1542" s="1"/>
      <c r="B1542" s="1"/>
      <c r="C1542" s="1"/>
      <c r="D1542" s="2"/>
      <c r="E1542" s="1"/>
      <c r="F1542" s="1"/>
      <c r="G1542" s="1"/>
      <c r="H1542" s="1"/>
      <c r="I1542" s="1"/>
      <c r="J1542" s="1"/>
      <c r="K1542" s="1"/>
      <c r="L1542" s="1"/>
    </row>
    <row r="1543" spans="1:12" x14ac:dyDescent="0.25">
      <c r="A1543" s="1"/>
      <c r="B1543" s="1"/>
      <c r="C1543" s="1"/>
      <c r="D1543" s="2"/>
      <c r="E1543" s="1"/>
      <c r="F1543" s="1"/>
      <c r="G1543" s="1"/>
      <c r="H1543" s="1"/>
      <c r="I1543" s="1"/>
      <c r="J1543" s="1"/>
      <c r="K1543" s="1"/>
      <c r="L1543" s="1"/>
    </row>
    <row r="1544" spans="1:12" x14ac:dyDescent="0.25">
      <c r="A1544" s="1"/>
      <c r="B1544" s="1"/>
      <c r="C1544" s="1"/>
      <c r="D1544" s="2"/>
      <c r="E1544" s="1"/>
      <c r="F1544" s="1"/>
      <c r="G1544" s="1"/>
      <c r="H1544" s="1"/>
      <c r="I1544" s="1"/>
      <c r="J1544" s="1"/>
      <c r="K1544" s="1"/>
      <c r="L1544" s="1"/>
    </row>
    <row r="1545" spans="1:12" x14ac:dyDescent="0.25">
      <c r="A1545" s="1"/>
      <c r="B1545" s="1"/>
      <c r="C1545" s="1"/>
      <c r="D1545" s="2"/>
      <c r="E1545" s="1"/>
      <c r="F1545" s="1"/>
      <c r="G1545" s="1"/>
      <c r="H1545" s="1"/>
      <c r="I1545" s="1"/>
      <c r="J1545" s="1"/>
      <c r="K1545" s="1"/>
      <c r="L1545" s="1"/>
    </row>
    <row r="1546" spans="1:12" x14ac:dyDescent="0.25">
      <c r="A1546" s="1"/>
      <c r="B1546" s="1"/>
      <c r="C1546" s="1"/>
      <c r="D1546" s="2"/>
      <c r="E1546" s="1"/>
      <c r="F1546" s="1"/>
      <c r="G1546" s="1"/>
      <c r="H1546" s="1"/>
      <c r="I1546" s="1"/>
      <c r="J1546" s="1"/>
      <c r="K1546" s="1"/>
      <c r="L1546" s="1"/>
    </row>
    <row r="1547" spans="1:12" x14ac:dyDescent="0.25">
      <c r="A1547" s="1"/>
      <c r="B1547" s="1"/>
      <c r="C1547" s="1"/>
      <c r="D1547" s="2"/>
      <c r="E1547" s="1"/>
      <c r="F1547" s="1"/>
      <c r="G1547" s="1"/>
      <c r="H1547" s="1"/>
      <c r="I1547" s="1"/>
      <c r="J1547" s="1"/>
      <c r="K1547" s="1"/>
      <c r="L1547" s="1"/>
    </row>
    <row r="1548" spans="1:12" x14ac:dyDescent="0.25">
      <c r="A1548" s="1"/>
      <c r="B1548" s="1"/>
      <c r="C1548" s="1"/>
      <c r="D1548" s="2"/>
      <c r="E1548" s="1"/>
      <c r="F1548" s="1"/>
      <c r="G1548" s="1"/>
      <c r="H1548" s="1"/>
      <c r="I1548" s="1"/>
      <c r="J1548" s="1"/>
      <c r="K1548" s="1"/>
      <c r="L1548" s="1"/>
    </row>
    <row r="1549" spans="1:12" x14ac:dyDescent="0.25">
      <c r="A1549" s="1"/>
      <c r="B1549" s="1"/>
      <c r="C1549" s="1"/>
      <c r="D1549" s="2"/>
      <c r="E1549" s="1"/>
      <c r="F1549" s="1"/>
      <c r="G1549" s="1"/>
      <c r="H1549" s="1"/>
      <c r="I1549" s="1"/>
      <c r="J1549" s="1"/>
      <c r="K1549" s="1"/>
      <c r="L1549" s="1"/>
    </row>
    <row r="1550" spans="1:12" x14ac:dyDescent="0.25">
      <c r="A1550" s="1"/>
      <c r="B1550" s="1"/>
      <c r="C1550" s="1"/>
      <c r="D1550" s="2"/>
      <c r="E1550" s="1"/>
      <c r="F1550" s="1"/>
      <c r="G1550" s="1"/>
      <c r="H1550" s="1"/>
      <c r="I1550" s="1"/>
      <c r="J1550" s="1"/>
      <c r="K1550" s="1"/>
      <c r="L1550" s="1"/>
    </row>
    <row r="1551" spans="1:12" x14ac:dyDescent="0.25">
      <c r="A1551" s="1"/>
      <c r="B1551" s="1"/>
      <c r="C1551" s="1"/>
      <c r="D1551" s="2"/>
      <c r="E1551" s="1"/>
      <c r="F1551" s="1"/>
      <c r="G1551" s="1"/>
      <c r="H1551" s="1"/>
      <c r="I1551" s="1"/>
      <c r="J1551" s="1"/>
      <c r="K1551" s="1"/>
      <c r="L1551" s="1"/>
    </row>
    <row r="1552" spans="1:12" x14ac:dyDescent="0.25">
      <c r="A1552" s="1"/>
      <c r="B1552" s="1"/>
      <c r="C1552" s="1"/>
      <c r="D1552" s="2"/>
      <c r="E1552" s="1"/>
      <c r="F1552" s="1"/>
      <c r="G1552" s="1"/>
      <c r="H1552" s="1"/>
      <c r="I1552" s="1"/>
      <c r="J1552" s="1"/>
      <c r="K1552" s="1"/>
      <c r="L1552" s="1"/>
    </row>
    <row r="1553" spans="1:12" x14ac:dyDescent="0.25">
      <c r="A1553" s="1"/>
      <c r="B1553" s="1"/>
      <c r="C1553" s="1"/>
      <c r="D1553" s="2"/>
      <c r="E1553" s="1"/>
      <c r="F1553" s="1"/>
      <c r="G1553" s="1"/>
      <c r="H1553" s="1"/>
      <c r="I1553" s="1"/>
      <c r="J1553" s="1"/>
      <c r="K1553" s="1"/>
      <c r="L1553" s="1"/>
    </row>
    <row r="1554" spans="1:12" x14ac:dyDescent="0.25">
      <c r="A1554" s="1"/>
      <c r="B1554" s="1"/>
      <c r="C1554" s="1"/>
      <c r="D1554" s="2"/>
      <c r="E1554" s="1"/>
      <c r="F1554" s="1"/>
      <c r="G1554" s="1"/>
      <c r="H1554" s="1"/>
      <c r="I1554" s="1"/>
      <c r="J1554" s="1"/>
      <c r="K1554" s="1"/>
      <c r="L1554" s="1"/>
    </row>
    <row r="1555" spans="1:12" x14ac:dyDescent="0.25">
      <c r="A1555" s="1"/>
      <c r="B1555" s="1"/>
      <c r="C1555" s="1"/>
      <c r="D1555" s="2"/>
      <c r="E1555" s="1"/>
      <c r="F1555" s="1"/>
      <c r="G1555" s="1"/>
      <c r="H1555" s="1"/>
      <c r="I1555" s="1"/>
      <c r="J1555" s="1"/>
      <c r="K1555" s="1"/>
      <c r="L1555" s="1"/>
    </row>
    <row r="1556" spans="1:12" x14ac:dyDescent="0.25">
      <c r="A1556" s="1"/>
      <c r="B1556" s="1"/>
      <c r="C1556" s="1"/>
      <c r="D1556" s="2"/>
      <c r="E1556" s="1"/>
      <c r="F1556" s="1"/>
      <c r="G1556" s="1"/>
      <c r="H1556" s="1"/>
      <c r="I1556" s="1"/>
      <c r="J1556" s="1"/>
      <c r="K1556" s="1"/>
      <c r="L1556" s="1"/>
    </row>
    <row r="1557" spans="1:12" x14ac:dyDescent="0.25">
      <c r="A1557" s="1"/>
      <c r="B1557" s="1"/>
      <c r="C1557" s="1"/>
      <c r="D1557" s="2"/>
      <c r="E1557" s="1"/>
      <c r="F1557" s="1"/>
      <c r="G1557" s="1"/>
      <c r="H1557" s="1"/>
      <c r="I1557" s="1"/>
      <c r="J1557" s="1"/>
      <c r="K1557" s="1"/>
      <c r="L1557" s="1"/>
    </row>
    <row r="1558" spans="1:12" x14ac:dyDescent="0.25">
      <c r="A1558" s="1"/>
      <c r="B1558" s="1"/>
      <c r="C1558" s="1"/>
      <c r="D1558" s="2"/>
      <c r="E1558" s="1"/>
      <c r="F1558" s="1"/>
      <c r="G1558" s="1"/>
      <c r="H1558" s="1"/>
      <c r="I1558" s="1"/>
      <c r="J1558" s="1"/>
      <c r="K1558" s="1"/>
      <c r="L1558" s="1"/>
    </row>
    <row r="1559" spans="1:12" x14ac:dyDescent="0.25">
      <c r="A1559" s="1"/>
      <c r="B1559" s="1"/>
      <c r="C1559" s="1"/>
      <c r="D1559" s="2"/>
      <c r="E1559" s="1"/>
      <c r="F1559" s="1"/>
      <c r="G1559" s="1"/>
      <c r="H1559" s="1"/>
      <c r="I1559" s="1"/>
      <c r="J1559" s="1"/>
      <c r="K1559" s="1"/>
      <c r="L1559" s="1"/>
    </row>
    <row r="1560" spans="1:12" x14ac:dyDescent="0.25">
      <c r="A1560" s="1"/>
      <c r="B1560" s="1"/>
      <c r="C1560" s="1"/>
      <c r="D1560" s="2"/>
      <c r="E1560" s="1"/>
      <c r="F1560" s="1"/>
      <c r="G1560" s="1"/>
      <c r="H1560" s="1"/>
      <c r="I1560" s="1"/>
      <c r="J1560" s="1"/>
      <c r="K1560" s="1"/>
      <c r="L1560" s="1"/>
    </row>
    <row r="1561" spans="1:12" x14ac:dyDescent="0.25">
      <c r="A1561" s="1"/>
      <c r="B1561" s="1"/>
      <c r="C1561" s="1"/>
      <c r="D1561" s="2"/>
      <c r="E1561" s="1"/>
      <c r="F1561" s="1"/>
      <c r="G1561" s="1"/>
      <c r="H1561" s="1"/>
      <c r="I1561" s="1"/>
      <c r="J1561" s="1"/>
      <c r="K1561" s="1"/>
      <c r="L1561" s="1"/>
    </row>
    <row r="1562" spans="1:12" x14ac:dyDescent="0.25">
      <c r="A1562" s="1"/>
      <c r="B1562" s="1"/>
      <c r="C1562" s="1"/>
      <c r="D1562" s="2"/>
      <c r="E1562" s="1"/>
      <c r="F1562" s="1"/>
      <c r="G1562" s="1"/>
      <c r="H1562" s="1"/>
      <c r="I1562" s="1"/>
      <c r="J1562" s="1"/>
      <c r="K1562" s="1"/>
      <c r="L1562" s="1"/>
    </row>
    <row r="1563" spans="1:12" x14ac:dyDescent="0.25">
      <c r="A1563" s="1"/>
      <c r="B1563" s="1"/>
      <c r="C1563" s="1"/>
      <c r="D1563" s="2"/>
      <c r="E1563" s="1"/>
      <c r="F1563" s="1"/>
      <c r="G1563" s="1"/>
      <c r="H1563" s="1"/>
      <c r="I1563" s="1"/>
      <c r="J1563" s="1"/>
      <c r="K1563" s="1"/>
      <c r="L1563" s="1"/>
    </row>
    <row r="1564" spans="1:12" x14ac:dyDescent="0.25">
      <c r="A1564" s="1"/>
      <c r="B1564" s="1"/>
      <c r="C1564" s="1"/>
      <c r="D1564" s="2"/>
      <c r="E1564" s="1"/>
      <c r="F1564" s="1"/>
      <c r="G1564" s="1"/>
      <c r="H1564" s="1"/>
      <c r="I1564" s="1"/>
      <c r="J1564" s="1"/>
      <c r="K1564" s="1"/>
      <c r="L1564" s="1"/>
    </row>
    <row r="1565" spans="1:12" x14ac:dyDescent="0.25">
      <c r="A1565" s="1"/>
      <c r="B1565" s="1"/>
      <c r="C1565" s="1"/>
      <c r="D1565" s="2"/>
      <c r="E1565" s="1"/>
      <c r="F1565" s="1"/>
      <c r="G1565" s="1"/>
      <c r="H1565" s="1"/>
      <c r="I1565" s="1"/>
      <c r="J1565" s="1"/>
      <c r="K1565" s="1"/>
      <c r="L1565" s="1"/>
    </row>
    <row r="1566" spans="1:12" x14ac:dyDescent="0.25">
      <c r="A1566" s="1"/>
      <c r="B1566" s="1"/>
      <c r="C1566" s="1"/>
      <c r="D1566" s="2"/>
      <c r="E1566" s="1"/>
      <c r="F1566" s="1"/>
      <c r="G1566" s="1"/>
      <c r="H1566" s="1"/>
      <c r="I1566" s="1"/>
      <c r="J1566" s="1"/>
      <c r="K1566" s="1"/>
      <c r="L1566" s="1"/>
    </row>
    <row r="1567" spans="1:12" x14ac:dyDescent="0.25">
      <c r="A1567" s="1"/>
      <c r="B1567" s="1"/>
      <c r="C1567" s="1"/>
      <c r="D1567" s="2"/>
      <c r="E1567" s="1"/>
      <c r="F1567" s="1"/>
      <c r="G1567" s="1"/>
      <c r="H1567" s="1"/>
      <c r="I1567" s="1"/>
      <c r="J1567" s="1"/>
      <c r="K1567" s="1"/>
      <c r="L1567" s="1"/>
    </row>
    <row r="1568" spans="1:12" x14ac:dyDescent="0.25">
      <c r="A1568" s="1"/>
      <c r="B1568" s="1"/>
      <c r="C1568" s="1"/>
      <c r="D1568" s="2"/>
      <c r="E1568" s="1"/>
      <c r="F1568" s="1"/>
      <c r="G1568" s="1"/>
      <c r="H1568" s="1"/>
      <c r="I1568" s="1"/>
      <c r="J1568" s="1"/>
      <c r="K1568" s="1"/>
      <c r="L1568" s="1"/>
    </row>
    <row r="1569" spans="1:12" x14ac:dyDescent="0.25">
      <c r="A1569" s="1"/>
      <c r="B1569" s="1"/>
      <c r="C1569" s="1"/>
      <c r="D1569" s="2"/>
      <c r="E1569" s="1"/>
      <c r="F1569" s="1"/>
      <c r="G1569" s="1"/>
      <c r="H1569" s="1"/>
      <c r="I1569" s="1"/>
      <c r="J1569" s="1"/>
      <c r="K1569" s="1"/>
      <c r="L1569" s="1"/>
    </row>
    <row r="1570" spans="1:12" x14ac:dyDescent="0.25">
      <c r="A1570" s="1"/>
      <c r="B1570" s="1"/>
      <c r="C1570" s="1"/>
      <c r="D1570" s="2"/>
      <c r="E1570" s="1"/>
      <c r="F1570" s="1"/>
      <c r="G1570" s="1"/>
      <c r="H1570" s="1"/>
      <c r="I1570" s="1"/>
      <c r="J1570" s="1"/>
      <c r="K1570" s="1"/>
      <c r="L1570" s="1"/>
    </row>
    <row r="1571" spans="1:12" x14ac:dyDescent="0.25">
      <c r="A1571" s="1"/>
      <c r="B1571" s="1"/>
      <c r="C1571" s="1"/>
      <c r="D1571" s="2"/>
      <c r="E1571" s="1"/>
      <c r="F1571" s="1"/>
      <c r="G1571" s="1"/>
      <c r="H1571" s="1"/>
      <c r="I1571" s="1"/>
      <c r="J1571" s="1"/>
      <c r="K1571" s="1"/>
      <c r="L1571" s="1"/>
    </row>
    <row r="1572" spans="1:12" x14ac:dyDescent="0.25">
      <c r="A1572" s="1"/>
      <c r="B1572" s="1"/>
      <c r="C1572" s="1"/>
      <c r="D1572" s="2"/>
      <c r="E1572" s="1"/>
      <c r="F1572" s="1"/>
      <c r="G1572" s="1"/>
      <c r="H1572" s="1"/>
      <c r="I1572" s="1"/>
      <c r="J1572" s="1"/>
      <c r="K1572" s="1"/>
      <c r="L1572" s="1"/>
    </row>
    <row r="1573" spans="1:12" x14ac:dyDescent="0.25">
      <c r="A1573" s="1"/>
      <c r="B1573" s="1"/>
      <c r="C1573" s="1"/>
      <c r="D1573" s="2"/>
      <c r="E1573" s="1"/>
      <c r="F1573" s="1"/>
      <c r="G1573" s="1"/>
      <c r="H1573" s="1"/>
      <c r="I1573" s="1"/>
      <c r="J1573" s="1"/>
      <c r="K1573" s="1"/>
      <c r="L1573" s="1"/>
    </row>
    <row r="1574" spans="1:12" x14ac:dyDescent="0.25">
      <c r="A1574" s="1"/>
      <c r="B1574" s="1"/>
      <c r="C1574" s="1"/>
      <c r="D1574" s="2"/>
      <c r="E1574" s="1"/>
      <c r="F1574" s="1"/>
      <c r="G1574" s="1"/>
      <c r="H1574" s="1"/>
      <c r="I1574" s="1"/>
      <c r="J1574" s="1"/>
      <c r="K1574" s="1"/>
      <c r="L1574" s="1"/>
    </row>
    <row r="1575" spans="1:12" x14ac:dyDescent="0.25">
      <c r="A1575" s="1"/>
      <c r="B1575" s="1"/>
      <c r="C1575" s="1"/>
      <c r="D1575" s="2"/>
      <c r="E1575" s="1"/>
      <c r="F1575" s="1"/>
      <c r="G1575" s="1"/>
      <c r="H1575" s="1"/>
      <c r="I1575" s="1"/>
      <c r="J1575" s="1"/>
      <c r="K1575" s="1"/>
      <c r="L1575" s="1"/>
    </row>
    <row r="1576" spans="1:12" x14ac:dyDescent="0.25">
      <c r="A1576" s="1"/>
      <c r="B1576" s="1"/>
      <c r="C1576" s="1"/>
      <c r="D1576" s="2"/>
      <c r="E1576" s="1"/>
      <c r="F1576" s="1"/>
      <c r="G1576" s="1"/>
      <c r="H1576" s="1"/>
      <c r="I1576" s="1"/>
      <c r="J1576" s="1"/>
      <c r="K1576" s="1"/>
      <c r="L1576" s="1"/>
    </row>
    <row r="1577" spans="1:12" x14ac:dyDescent="0.25">
      <c r="A1577" s="1"/>
      <c r="B1577" s="1"/>
      <c r="C1577" s="1"/>
      <c r="D1577" s="2"/>
      <c r="E1577" s="1"/>
      <c r="F1577" s="1"/>
      <c r="G1577" s="1"/>
      <c r="H1577" s="1"/>
      <c r="I1577" s="1"/>
      <c r="J1577" s="1"/>
      <c r="K1577" s="1"/>
      <c r="L1577" s="1"/>
    </row>
    <row r="1578" spans="1:12" x14ac:dyDescent="0.25">
      <c r="A1578" s="1"/>
      <c r="B1578" s="1"/>
      <c r="C1578" s="1"/>
      <c r="D1578" s="2"/>
      <c r="E1578" s="1"/>
      <c r="F1578" s="1"/>
      <c r="G1578" s="1"/>
      <c r="H1578" s="1"/>
      <c r="I1578" s="1"/>
      <c r="J1578" s="1"/>
      <c r="K1578" s="1"/>
      <c r="L1578" s="1"/>
    </row>
    <row r="1579" spans="1:12" x14ac:dyDescent="0.25">
      <c r="A1579" s="1"/>
      <c r="B1579" s="1"/>
      <c r="C1579" s="1"/>
      <c r="D1579" s="2"/>
      <c r="E1579" s="1"/>
      <c r="F1579" s="1"/>
      <c r="G1579" s="1"/>
      <c r="H1579" s="1"/>
      <c r="I1579" s="1"/>
      <c r="J1579" s="1"/>
      <c r="K1579" s="1"/>
      <c r="L1579" s="1"/>
    </row>
    <row r="1580" spans="1:12" x14ac:dyDescent="0.25">
      <c r="A1580" s="1"/>
      <c r="B1580" s="1"/>
      <c r="C1580" s="1"/>
      <c r="D1580" s="2"/>
      <c r="E1580" s="1"/>
      <c r="F1580" s="1"/>
      <c r="G1580" s="1"/>
      <c r="H1580" s="1"/>
      <c r="I1580" s="1"/>
      <c r="J1580" s="1"/>
      <c r="K1580" s="1"/>
      <c r="L1580" s="1"/>
    </row>
    <row r="1581" spans="1:12" x14ac:dyDescent="0.25">
      <c r="A1581" s="1"/>
      <c r="B1581" s="1"/>
      <c r="C1581" s="1"/>
      <c r="D1581" s="2"/>
      <c r="E1581" s="1"/>
      <c r="F1581" s="1"/>
      <c r="G1581" s="1"/>
      <c r="H1581" s="1"/>
      <c r="I1581" s="1"/>
      <c r="J1581" s="1"/>
      <c r="K1581" s="1"/>
      <c r="L1581" s="1"/>
    </row>
    <row r="1582" spans="1:12" x14ac:dyDescent="0.25">
      <c r="A1582" s="1"/>
      <c r="B1582" s="1"/>
      <c r="C1582" s="1"/>
      <c r="D1582" s="2"/>
      <c r="E1582" s="1"/>
      <c r="F1582" s="1"/>
      <c r="G1582" s="1"/>
      <c r="H1582" s="1"/>
      <c r="I1582" s="1"/>
      <c r="J1582" s="1"/>
      <c r="K1582" s="1"/>
      <c r="L1582" s="1"/>
    </row>
    <row r="1583" spans="1:12" x14ac:dyDescent="0.25">
      <c r="A1583" s="1"/>
      <c r="B1583" s="1"/>
      <c r="C1583" s="1"/>
      <c r="D1583" s="2"/>
      <c r="E1583" s="1"/>
      <c r="F1583" s="1"/>
      <c r="G1583" s="1"/>
      <c r="H1583" s="1"/>
      <c r="I1583" s="1"/>
      <c r="J1583" s="1"/>
      <c r="K1583" s="1"/>
      <c r="L1583" s="1"/>
    </row>
    <row r="1584" spans="1:12" x14ac:dyDescent="0.25">
      <c r="A1584" s="1"/>
      <c r="B1584" s="1"/>
      <c r="C1584" s="1"/>
      <c r="D1584" s="2"/>
      <c r="E1584" s="1"/>
      <c r="F1584" s="1"/>
      <c r="G1584" s="1"/>
      <c r="H1584" s="1"/>
      <c r="I1584" s="1"/>
      <c r="J1584" s="1"/>
      <c r="K1584" s="1"/>
      <c r="L1584" s="1"/>
    </row>
    <row r="1585" spans="1:12" x14ac:dyDescent="0.25">
      <c r="A1585" s="1"/>
      <c r="B1585" s="1"/>
      <c r="C1585" s="1"/>
      <c r="D1585" s="2"/>
      <c r="E1585" s="1"/>
      <c r="F1585" s="1"/>
      <c r="G1585" s="1"/>
      <c r="H1585" s="1"/>
      <c r="I1585" s="1"/>
      <c r="J1585" s="1"/>
      <c r="K1585" s="1"/>
      <c r="L1585" s="1"/>
    </row>
    <row r="1586" spans="1:12" x14ac:dyDescent="0.25">
      <c r="A1586" s="1"/>
      <c r="B1586" s="1"/>
      <c r="C1586" s="1"/>
      <c r="D1586" s="2"/>
      <c r="E1586" s="1"/>
      <c r="F1586" s="1"/>
      <c r="G1586" s="1"/>
      <c r="H1586" s="1"/>
      <c r="I1586" s="1"/>
      <c r="J1586" s="1"/>
      <c r="K1586" s="1"/>
      <c r="L1586" s="1"/>
    </row>
    <row r="1587" spans="1:12" x14ac:dyDescent="0.25">
      <c r="A1587" s="1"/>
      <c r="B1587" s="1"/>
      <c r="C1587" s="1"/>
      <c r="D1587" s="2"/>
      <c r="E1587" s="1"/>
      <c r="F1587" s="1"/>
      <c r="G1587" s="1"/>
      <c r="H1587" s="1"/>
      <c r="I1587" s="1"/>
      <c r="J1587" s="1"/>
      <c r="K1587" s="1"/>
      <c r="L1587" s="1"/>
    </row>
    <row r="1588" spans="1:12" x14ac:dyDescent="0.25">
      <c r="A1588" s="1"/>
      <c r="B1588" s="1"/>
      <c r="C1588" s="1"/>
      <c r="D1588" s="2"/>
      <c r="E1588" s="1"/>
      <c r="F1588" s="1"/>
      <c r="G1588" s="1"/>
      <c r="H1588" s="1"/>
      <c r="I1588" s="1"/>
      <c r="J1588" s="1"/>
      <c r="K1588" s="1"/>
      <c r="L1588" s="1"/>
    </row>
    <row r="1589" spans="1:12" x14ac:dyDescent="0.25">
      <c r="A1589" s="1"/>
      <c r="B1589" s="1"/>
      <c r="C1589" s="1"/>
      <c r="D1589" s="2"/>
      <c r="E1589" s="1"/>
      <c r="F1589" s="1"/>
      <c r="G1589" s="1"/>
      <c r="H1589" s="1"/>
      <c r="I1589" s="1"/>
      <c r="J1589" s="1"/>
      <c r="K1589" s="1"/>
      <c r="L1589" s="1"/>
    </row>
    <row r="1590" spans="1:12" x14ac:dyDescent="0.25">
      <c r="A1590" s="1"/>
      <c r="B1590" s="1"/>
      <c r="C1590" s="1"/>
      <c r="D1590" s="2"/>
      <c r="E1590" s="1"/>
      <c r="F1590" s="1"/>
      <c r="G1590" s="1"/>
      <c r="H1590" s="1"/>
      <c r="I1590" s="1"/>
      <c r="J1590" s="1"/>
      <c r="K1590" s="1"/>
      <c r="L1590" s="1"/>
    </row>
    <row r="1591" spans="1:12" x14ac:dyDescent="0.25">
      <c r="A1591" s="1"/>
      <c r="B1591" s="1"/>
      <c r="C1591" s="1"/>
      <c r="D1591" s="2"/>
      <c r="E1591" s="1"/>
      <c r="F1591" s="1"/>
      <c r="G1591" s="1"/>
      <c r="H1591" s="1"/>
      <c r="I1591" s="1"/>
      <c r="J1591" s="1"/>
      <c r="K1591" s="1"/>
      <c r="L1591" s="1"/>
    </row>
    <row r="1592" spans="1:12" x14ac:dyDescent="0.25">
      <c r="A1592" s="1"/>
      <c r="B1592" s="1"/>
      <c r="C1592" s="1"/>
      <c r="D1592" s="2"/>
      <c r="E1592" s="1"/>
      <c r="F1592" s="1"/>
      <c r="G1592" s="1"/>
      <c r="H1592" s="1"/>
      <c r="I1592" s="1"/>
      <c r="J1592" s="1"/>
      <c r="K1592" s="1"/>
      <c r="L1592" s="1"/>
    </row>
    <row r="1593" spans="1:12" x14ac:dyDescent="0.25">
      <c r="A1593" s="1"/>
      <c r="B1593" s="1"/>
      <c r="C1593" s="1"/>
      <c r="D1593" s="2"/>
      <c r="E1593" s="1"/>
      <c r="F1593" s="1"/>
      <c r="G1593" s="1"/>
      <c r="H1593" s="1"/>
      <c r="I1593" s="1"/>
      <c r="J1593" s="1"/>
      <c r="K1593" s="1"/>
      <c r="L1593" s="1"/>
    </row>
    <row r="1594" spans="1:12" x14ac:dyDescent="0.25">
      <c r="A1594" s="1"/>
      <c r="B1594" s="1"/>
      <c r="C1594" s="1"/>
      <c r="D1594" s="2"/>
      <c r="E1594" s="1"/>
      <c r="F1594" s="1"/>
      <c r="G1594" s="1"/>
      <c r="H1594" s="1"/>
      <c r="I1594" s="1"/>
      <c r="J1594" s="1"/>
      <c r="K1594" s="1"/>
      <c r="L1594" s="1"/>
    </row>
    <row r="1595" spans="1:12" x14ac:dyDescent="0.25">
      <c r="A1595" s="1"/>
      <c r="B1595" s="1"/>
      <c r="C1595" s="1"/>
      <c r="D1595" s="2"/>
      <c r="E1595" s="1"/>
      <c r="F1595" s="1"/>
      <c r="G1595" s="1"/>
      <c r="H1595" s="1"/>
      <c r="I1595" s="1"/>
      <c r="J1595" s="1"/>
      <c r="K1595" s="1"/>
      <c r="L1595" s="1"/>
    </row>
    <row r="1596" spans="1:12" x14ac:dyDescent="0.25">
      <c r="A1596" s="1"/>
      <c r="B1596" s="1"/>
      <c r="C1596" s="1"/>
      <c r="D1596" s="2"/>
      <c r="E1596" s="1"/>
      <c r="F1596" s="1"/>
      <c r="G1596" s="1"/>
      <c r="H1596" s="1"/>
      <c r="I1596" s="1"/>
      <c r="J1596" s="1"/>
      <c r="K1596" s="1"/>
      <c r="L1596" s="1"/>
    </row>
    <row r="1597" spans="1:12" x14ac:dyDescent="0.25">
      <c r="A1597" s="1"/>
      <c r="B1597" s="1"/>
      <c r="C1597" s="1"/>
      <c r="D1597" s="2"/>
      <c r="E1597" s="1"/>
      <c r="F1597" s="1"/>
      <c r="G1597" s="1"/>
      <c r="H1597" s="1"/>
      <c r="I1597" s="1"/>
      <c r="J1597" s="1"/>
      <c r="K1597" s="1"/>
      <c r="L1597" s="1"/>
    </row>
    <row r="1598" spans="1:12" x14ac:dyDescent="0.25">
      <c r="A1598" s="1"/>
      <c r="B1598" s="1"/>
      <c r="C1598" s="1"/>
      <c r="D1598" s="2"/>
      <c r="E1598" s="1"/>
      <c r="F1598" s="1"/>
      <c r="G1598" s="1"/>
      <c r="H1598" s="1"/>
      <c r="I1598" s="1"/>
      <c r="J1598" s="1"/>
      <c r="K1598" s="1"/>
      <c r="L1598" s="1"/>
    </row>
    <row r="1599" spans="1:12" x14ac:dyDescent="0.25">
      <c r="A1599" s="1"/>
      <c r="B1599" s="1"/>
      <c r="C1599" s="1"/>
      <c r="D1599" s="2"/>
      <c r="E1599" s="1"/>
      <c r="F1599" s="1"/>
      <c r="G1599" s="1"/>
      <c r="H1599" s="1"/>
      <c r="I1599" s="1"/>
      <c r="J1599" s="1"/>
      <c r="K1599" s="1"/>
      <c r="L1599" s="1"/>
    </row>
    <row r="1600" spans="1:12" x14ac:dyDescent="0.25">
      <c r="A1600" s="1"/>
      <c r="B1600" s="1"/>
      <c r="C1600" s="1"/>
      <c r="D1600" s="2"/>
      <c r="E1600" s="1"/>
      <c r="F1600" s="1"/>
      <c r="G1600" s="1"/>
      <c r="H1600" s="1"/>
      <c r="I1600" s="1"/>
      <c r="J1600" s="1"/>
      <c r="K1600" s="1"/>
      <c r="L1600" s="1"/>
    </row>
    <row r="1601" spans="1:12" x14ac:dyDescent="0.25">
      <c r="A1601" s="1"/>
      <c r="B1601" s="1"/>
      <c r="C1601" s="1"/>
      <c r="D1601" s="2"/>
      <c r="E1601" s="1"/>
      <c r="F1601" s="1"/>
      <c r="G1601" s="1"/>
      <c r="H1601" s="1"/>
      <c r="I1601" s="1"/>
      <c r="J1601" s="1"/>
      <c r="K1601" s="1"/>
      <c r="L1601" s="1"/>
    </row>
    <row r="1602" spans="1:12" x14ac:dyDescent="0.25">
      <c r="A1602" s="1"/>
      <c r="B1602" s="1"/>
      <c r="C1602" s="1"/>
      <c r="D1602" s="2"/>
      <c r="E1602" s="1"/>
      <c r="F1602" s="1"/>
      <c r="G1602" s="1"/>
      <c r="H1602" s="1"/>
      <c r="I1602" s="1"/>
      <c r="J1602" s="1"/>
      <c r="K1602" s="1"/>
      <c r="L1602" s="1"/>
    </row>
    <row r="1603" spans="1:12" x14ac:dyDescent="0.25">
      <c r="A1603" s="1"/>
      <c r="B1603" s="1"/>
      <c r="C1603" s="1"/>
      <c r="D1603" s="2"/>
      <c r="E1603" s="1"/>
      <c r="F1603" s="1"/>
      <c r="G1603" s="1"/>
      <c r="H1603" s="1"/>
      <c r="I1603" s="1"/>
      <c r="J1603" s="1"/>
      <c r="K1603" s="1"/>
      <c r="L1603" s="1"/>
    </row>
    <row r="1604" spans="1:12" x14ac:dyDescent="0.25">
      <c r="A1604" s="1"/>
      <c r="B1604" s="1"/>
      <c r="C1604" s="1"/>
      <c r="D1604" s="2"/>
      <c r="E1604" s="1"/>
      <c r="F1604" s="1"/>
      <c r="G1604" s="1"/>
      <c r="H1604" s="1"/>
      <c r="I1604" s="1"/>
      <c r="J1604" s="1"/>
      <c r="K1604" s="1"/>
      <c r="L1604" s="1"/>
    </row>
    <row r="1605" spans="1:12" x14ac:dyDescent="0.25">
      <c r="A1605" s="1"/>
      <c r="B1605" s="1"/>
      <c r="C1605" s="1"/>
      <c r="D1605" s="2"/>
      <c r="E1605" s="1"/>
      <c r="F1605" s="1"/>
      <c r="G1605" s="1"/>
      <c r="H1605" s="1"/>
      <c r="I1605" s="1"/>
      <c r="J1605" s="1"/>
      <c r="K1605" s="1"/>
      <c r="L1605" s="1"/>
    </row>
    <row r="1606" spans="1:12" x14ac:dyDescent="0.25">
      <c r="A1606" s="1"/>
      <c r="B1606" s="1"/>
      <c r="C1606" s="1"/>
      <c r="D1606" s="2"/>
      <c r="E1606" s="1"/>
      <c r="F1606" s="1"/>
      <c r="G1606" s="1"/>
      <c r="H1606" s="1"/>
      <c r="I1606" s="1"/>
      <c r="J1606" s="1"/>
      <c r="K1606" s="1"/>
      <c r="L1606" s="1"/>
    </row>
    <row r="1607" spans="1:12" x14ac:dyDescent="0.25">
      <c r="A1607" s="1"/>
      <c r="B1607" s="1"/>
      <c r="C1607" s="1"/>
      <c r="D1607" s="2"/>
      <c r="E1607" s="1"/>
      <c r="F1607" s="1"/>
      <c r="G1607" s="1"/>
      <c r="H1607" s="1"/>
      <c r="I1607" s="1"/>
      <c r="J1607" s="1"/>
      <c r="K1607" s="1"/>
      <c r="L1607" s="1"/>
    </row>
    <row r="1608" spans="1:12" x14ac:dyDescent="0.25">
      <c r="A1608" s="1"/>
      <c r="B1608" s="1"/>
      <c r="C1608" s="1"/>
      <c r="D1608" s="2"/>
      <c r="E1608" s="1"/>
      <c r="F1608" s="1"/>
      <c r="G1608" s="1"/>
      <c r="H1608" s="1"/>
      <c r="I1608" s="1"/>
      <c r="J1608" s="1"/>
      <c r="K1608" s="1"/>
      <c r="L1608" s="1"/>
    </row>
    <row r="1609" spans="1:12" x14ac:dyDescent="0.25">
      <c r="A1609" s="1"/>
      <c r="B1609" s="1"/>
      <c r="C1609" s="1"/>
      <c r="D1609" s="2"/>
      <c r="E1609" s="1"/>
      <c r="F1609" s="1"/>
      <c r="G1609" s="1"/>
      <c r="H1609" s="1"/>
      <c r="I1609" s="1"/>
      <c r="J1609" s="1"/>
      <c r="K1609" s="1"/>
      <c r="L1609" s="1"/>
    </row>
    <row r="1610" spans="1:12" x14ac:dyDescent="0.25">
      <c r="A1610" s="1"/>
      <c r="B1610" s="1"/>
      <c r="C1610" s="1"/>
      <c r="D1610" s="2"/>
      <c r="E1610" s="1"/>
      <c r="F1610" s="1"/>
      <c r="G1610" s="1"/>
      <c r="H1610" s="1"/>
      <c r="I1610" s="1"/>
      <c r="J1610" s="1"/>
      <c r="K1610" s="1"/>
      <c r="L1610" s="1"/>
    </row>
    <row r="1611" spans="1:12" x14ac:dyDescent="0.25">
      <c r="A1611" s="1"/>
      <c r="B1611" s="1"/>
      <c r="C1611" s="1"/>
      <c r="D1611" s="2"/>
      <c r="E1611" s="1"/>
      <c r="F1611" s="1"/>
      <c r="G1611" s="1"/>
      <c r="H1611" s="1"/>
      <c r="I1611" s="1"/>
      <c r="J1611" s="1"/>
      <c r="K1611" s="1"/>
      <c r="L1611" s="1"/>
    </row>
    <row r="1612" spans="1:12" x14ac:dyDescent="0.25">
      <c r="A1612" s="1"/>
      <c r="B1612" s="1"/>
      <c r="C1612" s="1"/>
      <c r="D1612" s="2"/>
      <c r="E1612" s="1"/>
      <c r="F1612" s="1"/>
      <c r="G1612" s="1"/>
      <c r="H1612" s="1"/>
      <c r="I1612" s="1"/>
      <c r="J1612" s="1"/>
      <c r="K1612" s="1"/>
      <c r="L1612" s="1"/>
    </row>
    <row r="1613" spans="1:12" x14ac:dyDescent="0.25">
      <c r="A1613" s="1"/>
      <c r="B1613" s="1"/>
      <c r="C1613" s="1"/>
      <c r="D1613" s="2"/>
      <c r="E1613" s="1"/>
      <c r="F1613" s="1"/>
      <c r="G1613" s="1"/>
      <c r="H1613" s="1"/>
      <c r="I1613" s="1"/>
      <c r="J1613" s="1"/>
      <c r="K1613" s="1"/>
      <c r="L1613" s="1"/>
    </row>
    <row r="1614" spans="1:12" x14ac:dyDescent="0.25">
      <c r="A1614" s="1"/>
      <c r="B1614" s="1"/>
      <c r="C1614" s="1"/>
      <c r="D1614" s="2"/>
      <c r="E1614" s="1"/>
      <c r="F1614" s="1"/>
      <c r="G1614" s="1"/>
      <c r="H1614" s="1"/>
      <c r="I1614" s="1"/>
      <c r="J1614" s="1"/>
      <c r="K1614" s="1"/>
      <c r="L1614" s="1"/>
    </row>
    <row r="1615" spans="1:12" x14ac:dyDescent="0.25">
      <c r="A1615" s="1"/>
      <c r="B1615" s="1"/>
      <c r="C1615" s="1"/>
      <c r="D1615" s="2"/>
      <c r="E1615" s="1"/>
      <c r="F1615" s="1"/>
      <c r="G1615" s="1"/>
      <c r="H1615" s="1"/>
      <c r="I1615" s="1"/>
      <c r="J1615" s="1"/>
      <c r="K1615" s="1"/>
      <c r="L1615" s="1"/>
    </row>
    <row r="1616" spans="1:12" x14ac:dyDescent="0.25">
      <c r="A1616" s="1"/>
      <c r="B1616" s="1"/>
      <c r="C1616" s="1"/>
      <c r="D1616" s="2"/>
      <c r="E1616" s="1"/>
      <c r="F1616" s="1"/>
      <c r="G1616" s="1"/>
      <c r="H1616" s="1"/>
      <c r="I1616" s="1"/>
      <c r="J1616" s="1"/>
      <c r="K1616" s="1"/>
      <c r="L1616" s="1"/>
    </row>
    <row r="1617" spans="1:12" x14ac:dyDescent="0.25">
      <c r="A1617" s="1"/>
      <c r="B1617" s="1"/>
      <c r="C1617" s="1"/>
      <c r="D1617" s="2"/>
      <c r="E1617" s="1"/>
      <c r="F1617" s="1"/>
      <c r="G1617" s="1"/>
      <c r="H1617" s="1"/>
      <c r="I1617" s="1"/>
      <c r="J1617" s="1"/>
      <c r="K1617" s="1"/>
      <c r="L1617" s="1"/>
    </row>
    <row r="1618" spans="1:12" x14ac:dyDescent="0.25">
      <c r="A1618" s="1"/>
      <c r="B1618" s="1"/>
      <c r="C1618" s="1"/>
      <c r="D1618" s="2"/>
      <c r="E1618" s="1"/>
      <c r="F1618" s="1"/>
      <c r="G1618" s="1"/>
      <c r="H1618" s="1"/>
      <c r="I1618" s="1"/>
      <c r="J1618" s="1"/>
      <c r="K1618" s="1"/>
      <c r="L1618" s="1"/>
    </row>
    <row r="1619" spans="1:12" x14ac:dyDescent="0.25">
      <c r="A1619" s="1"/>
      <c r="B1619" s="1"/>
      <c r="C1619" s="1"/>
      <c r="D1619" s="2"/>
      <c r="E1619" s="1"/>
      <c r="F1619" s="1"/>
      <c r="G1619" s="1"/>
      <c r="H1619" s="1"/>
      <c r="I1619" s="1"/>
      <c r="J1619" s="1"/>
      <c r="K1619" s="1"/>
      <c r="L1619" s="1"/>
    </row>
    <row r="1620" spans="1:12" x14ac:dyDescent="0.25">
      <c r="A1620" s="1"/>
      <c r="B1620" s="1"/>
      <c r="C1620" s="1"/>
      <c r="D1620" s="2"/>
      <c r="E1620" s="1"/>
      <c r="F1620" s="1"/>
      <c r="G1620" s="1"/>
      <c r="H1620" s="1"/>
      <c r="I1620" s="1"/>
      <c r="J1620" s="1"/>
      <c r="K1620" s="1"/>
      <c r="L1620" s="1"/>
    </row>
    <row r="1621" spans="1:12" x14ac:dyDescent="0.25">
      <c r="A1621" s="1"/>
      <c r="B1621" s="1"/>
      <c r="C1621" s="1"/>
      <c r="D1621" s="2"/>
      <c r="E1621" s="1"/>
      <c r="F1621" s="1"/>
      <c r="G1621" s="1"/>
      <c r="H1621" s="1"/>
      <c r="I1621" s="1"/>
      <c r="J1621" s="1"/>
      <c r="K1621" s="1"/>
      <c r="L1621" s="1"/>
    </row>
    <row r="1622" spans="1:12" x14ac:dyDescent="0.25">
      <c r="A1622" s="1"/>
      <c r="B1622" s="1"/>
      <c r="C1622" s="1"/>
      <c r="D1622" s="2"/>
      <c r="E1622" s="1"/>
      <c r="F1622" s="1"/>
      <c r="G1622" s="1"/>
      <c r="H1622" s="1"/>
      <c r="I1622" s="1"/>
      <c r="J1622" s="1"/>
      <c r="K1622" s="1"/>
      <c r="L1622" s="1"/>
    </row>
    <row r="1623" spans="1:12" x14ac:dyDescent="0.25">
      <c r="A1623" s="1"/>
      <c r="B1623" s="1"/>
      <c r="C1623" s="1"/>
      <c r="D1623" s="2"/>
      <c r="E1623" s="1"/>
      <c r="F1623" s="1"/>
      <c r="G1623" s="1"/>
      <c r="H1623" s="1"/>
      <c r="I1623" s="1"/>
      <c r="J1623" s="1"/>
      <c r="K1623" s="1"/>
      <c r="L1623" s="1"/>
    </row>
    <row r="1624" spans="1:12" x14ac:dyDescent="0.25">
      <c r="A1624" s="1"/>
      <c r="B1624" s="1"/>
      <c r="C1624" s="1"/>
      <c r="D1624" s="2"/>
      <c r="E1624" s="1"/>
      <c r="F1624" s="1"/>
      <c r="G1624" s="1"/>
      <c r="H1624" s="1"/>
      <c r="I1624" s="1"/>
      <c r="J1624" s="1"/>
      <c r="K1624" s="1"/>
      <c r="L1624" s="1"/>
    </row>
    <row r="1625" spans="1:12" x14ac:dyDescent="0.25">
      <c r="A1625" s="1"/>
      <c r="B1625" s="1"/>
      <c r="C1625" s="1"/>
      <c r="D1625" s="2"/>
      <c r="E1625" s="1"/>
      <c r="F1625" s="1"/>
      <c r="G1625" s="1"/>
      <c r="H1625" s="1"/>
      <c r="I1625" s="1"/>
      <c r="J1625" s="1"/>
      <c r="K1625" s="1"/>
      <c r="L1625" s="1"/>
    </row>
    <row r="1626" spans="1:12" x14ac:dyDescent="0.25">
      <c r="A1626" s="1"/>
      <c r="B1626" s="1"/>
      <c r="C1626" s="1"/>
      <c r="D1626" s="2"/>
      <c r="E1626" s="1"/>
      <c r="F1626" s="1"/>
      <c r="G1626" s="1"/>
      <c r="H1626" s="1"/>
      <c r="I1626" s="1"/>
      <c r="J1626" s="1"/>
      <c r="K1626" s="1"/>
      <c r="L1626" s="1"/>
    </row>
    <row r="1627" spans="1:12" x14ac:dyDescent="0.25">
      <c r="A1627" s="1"/>
      <c r="B1627" s="1"/>
      <c r="C1627" s="1"/>
      <c r="D1627" s="2"/>
      <c r="E1627" s="1"/>
      <c r="F1627" s="1"/>
      <c r="G1627" s="1"/>
      <c r="H1627" s="1"/>
      <c r="I1627" s="1"/>
      <c r="J1627" s="1"/>
      <c r="K1627" s="1"/>
      <c r="L1627" s="1"/>
    </row>
    <row r="1628" spans="1:12" x14ac:dyDescent="0.25">
      <c r="A1628" s="1"/>
      <c r="B1628" s="1"/>
      <c r="C1628" s="1"/>
      <c r="D1628" s="2"/>
      <c r="E1628" s="1"/>
      <c r="F1628" s="1"/>
      <c r="G1628" s="1"/>
      <c r="H1628" s="1"/>
      <c r="I1628" s="1"/>
      <c r="J1628" s="1"/>
      <c r="K1628" s="1"/>
      <c r="L1628" s="1"/>
    </row>
    <row r="1629" spans="1:12" x14ac:dyDescent="0.25">
      <c r="A1629" s="1"/>
      <c r="B1629" s="1"/>
      <c r="C1629" s="1"/>
      <c r="D1629" s="2"/>
      <c r="E1629" s="1"/>
      <c r="F1629" s="1"/>
      <c r="G1629" s="1"/>
      <c r="H1629" s="1"/>
      <c r="I1629" s="1"/>
      <c r="J1629" s="1"/>
      <c r="K1629" s="1"/>
      <c r="L1629" s="1"/>
    </row>
    <row r="1630" spans="1:12" x14ac:dyDescent="0.25">
      <c r="A1630" s="1"/>
      <c r="B1630" s="1"/>
      <c r="C1630" s="1"/>
      <c r="D1630" s="2"/>
      <c r="E1630" s="1"/>
      <c r="F1630" s="1"/>
      <c r="G1630" s="1"/>
      <c r="H1630" s="1"/>
      <c r="I1630" s="1"/>
      <c r="J1630" s="1"/>
      <c r="K1630" s="1"/>
      <c r="L1630" s="1"/>
    </row>
    <row r="1631" spans="1:12" x14ac:dyDescent="0.25">
      <c r="A1631" s="1"/>
      <c r="B1631" s="1"/>
      <c r="C1631" s="1"/>
      <c r="D1631" s="2"/>
      <c r="E1631" s="1"/>
      <c r="F1631" s="1"/>
      <c r="G1631" s="1"/>
      <c r="H1631" s="1"/>
      <c r="I1631" s="1"/>
      <c r="J1631" s="1"/>
      <c r="K1631" s="1"/>
      <c r="L1631" s="1"/>
    </row>
    <row r="1632" spans="1:12" x14ac:dyDescent="0.25">
      <c r="A1632" s="1"/>
      <c r="B1632" s="1"/>
      <c r="C1632" s="1"/>
      <c r="D1632" s="2"/>
      <c r="E1632" s="1"/>
      <c r="F1632" s="1"/>
      <c r="G1632" s="1"/>
      <c r="H1632" s="1"/>
      <c r="I1632" s="1"/>
      <c r="J1632" s="1"/>
      <c r="K1632" s="1"/>
      <c r="L1632" s="1"/>
    </row>
    <row r="1633" spans="1:12" x14ac:dyDescent="0.25">
      <c r="A1633" s="1"/>
      <c r="B1633" s="1"/>
      <c r="C1633" s="1"/>
      <c r="D1633" s="2"/>
      <c r="E1633" s="1"/>
      <c r="F1633" s="1"/>
      <c r="G1633" s="1"/>
      <c r="H1633" s="1"/>
      <c r="I1633" s="1"/>
      <c r="J1633" s="1"/>
      <c r="K1633" s="1"/>
      <c r="L1633" s="1"/>
    </row>
    <row r="1634" spans="1:12" x14ac:dyDescent="0.25">
      <c r="A1634" s="1"/>
      <c r="B1634" s="1"/>
      <c r="C1634" s="1"/>
      <c r="D1634" s="2"/>
      <c r="E1634" s="1"/>
      <c r="F1634" s="1"/>
      <c r="G1634" s="1"/>
      <c r="H1634" s="1"/>
      <c r="I1634" s="1"/>
      <c r="J1634" s="1"/>
      <c r="K1634" s="1"/>
      <c r="L1634" s="1"/>
    </row>
    <row r="1635" spans="1:12" x14ac:dyDescent="0.25">
      <c r="A1635" s="1"/>
      <c r="B1635" s="1"/>
      <c r="C1635" s="1"/>
      <c r="D1635" s="2"/>
      <c r="E1635" s="1"/>
      <c r="F1635" s="1"/>
      <c r="G1635" s="1"/>
      <c r="H1635" s="1"/>
      <c r="I1635" s="1"/>
      <c r="J1635" s="1"/>
      <c r="K1635" s="1"/>
      <c r="L1635" s="1"/>
    </row>
    <row r="1636" spans="1:12" x14ac:dyDescent="0.25">
      <c r="A1636" s="1"/>
      <c r="B1636" s="1"/>
      <c r="C1636" s="1"/>
      <c r="D1636" s="2"/>
      <c r="E1636" s="1"/>
      <c r="F1636" s="1"/>
      <c r="G1636" s="1"/>
      <c r="H1636" s="1"/>
      <c r="I1636" s="1"/>
      <c r="J1636" s="1"/>
      <c r="K1636" s="1"/>
      <c r="L1636" s="1"/>
    </row>
    <row r="1637" spans="1:12" x14ac:dyDescent="0.25">
      <c r="A1637" s="1"/>
      <c r="B1637" s="1"/>
      <c r="C1637" s="1"/>
      <c r="D1637" s="2"/>
      <c r="E1637" s="1"/>
      <c r="F1637" s="1"/>
      <c r="G1637" s="1"/>
      <c r="H1637" s="1"/>
      <c r="I1637" s="1"/>
      <c r="J1637" s="1"/>
      <c r="K1637" s="1"/>
      <c r="L1637" s="1"/>
    </row>
    <row r="1638" spans="1:12" x14ac:dyDescent="0.25">
      <c r="A1638" s="1"/>
      <c r="B1638" s="1"/>
      <c r="C1638" s="1"/>
      <c r="D1638" s="2"/>
      <c r="E1638" s="1"/>
      <c r="F1638" s="1"/>
      <c r="G1638" s="1"/>
      <c r="H1638" s="1"/>
      <c r="I1638" s="1"/>
      <c r="J1638" s="1"/>
      <c r="K1638" s="1"/>
      <c r="L1638" s="1"/>
    </row>
    <row r="1639" spans="1:12" x14ac:dyDescent="0.25">
      <c r="A1639" s="1"/>
      <c r="B1639" s="1"/>
      <c r="C1639" s="1"/>
      <c r="D1639" s="2"/>
      <c r="E1639" s="1"/>
      <c r="F1639" s="1"/>
      <c r="G1639" s="1"/>
      <c r="H1639" s="1"/>
      <c r="I1639" s="1"/>
      <c r="J1639" s="1"/>
      <c r="K1639" s="1"/>
      <c r="L1639" s="1"/>
    </row>
    <row r="1640" spans="1:12" x14ac:dyDescent="0.25">
      <c r="A1640" s="1"/>
      <c r="B1640" s="1"/>
      <c r="C1640" s="1"/>
      <c r="D1640" s="2"/>
      <c r="E1640" s="1"/>
      <c r="F1640" s="1"/>
      <c r="G1640" s="1"/>
      <c r="H1640" s="1"/>
      <c r="I1640" s="1"/>
      <c r="J1640" s="1"/>
      <c r="K1640" s="1"/>
      <c r="L1640" s="1"/>
    </row>
    <row r="1641" spans="1:12" x14ac:dyDescent="0.25">
      <c r="A1641" s="1"/>
      <c r="B1641" s="1"/>
      <c r="C1641" s="1"/>
      <c r="D1641" s="2"/>
      <c r="E1641" s="1"/>
      <c r="F1641" s="1"/>
      <c r="G1641" s="1"/>
      <c r="H1641" s="1"/>
      <c r="I1641" s="1"/>
      <c r="J1641" s="1"/>
      <c r="K1641" s="1"/>
      <c r="L1641" s="1"/>
    </row>
    <row r="1642" spans="1:12" x14ac:dyDescent="0.25">
      <c r="A1642" s="1"/>
      <c r="B1642" s="1"/>
      <c r="C1642" s="1"/>
      <c r="D1642" s="2"/>
      <c r="E1642" s="1"/>
      <c r="F1642" s="1"/>
      <c r="G1642" s="1"/>
      <c r="H1642" s="1"/>
      <c r="I1642" s="1"/>
      <c r="J1642" s="1"/>
      <c r="K1642" s="1"/>
      <c r="L1642" s="1"/>
    </row>
    <row r="1643" spans="1:12" x14ac:dyDescent="0.25">
      <c r="A1643" s="1"/>
      <c r="B1643" s="1"/>
      <c r="C1643" s="1"/>
      <c r="D1643" s="2"/>
      <c r="E1643" s="1"/>
      <c r="F1643" s="1"/>
      <c r="G1643" s="1"/>
      <c r="H1643" s="1"/>
      <c r="I1643" s="1"/>
      <c r="J1643" s="1"/>
      <c r="K1643" s="1"/>
      <c r="L1643" s="1"/>
    </row>
    <row r="1644" spans="1:12" x14ac:dyDescent="0.25">
      <c r="A1644" s="1"/>
      <c r="B1644" s="1"/>
      <c r="C1644" s="1"/>
      <c r="D1644" s="2"/>
      <c r="E1644" s="1"/>
      <c r="F1644" s="1"/>
      <c r="G1644" s="1"/>
      <c r="H1644" s="1"/>
      <c r="I1644" s="1"/>
      <c r="J1644" s="1"/>
      <c r="K1644" s="1"/>
      <c r="L1644" s="1"/>
    </row>
    <row r="1645" spans="1:12" x14ac:dyDescent="0.25">
      <c r="A1645" s="1"/>
      <c r="B1645" s="1"/>
      <c r="C1645" s="1"/>
      <c r="D1645" s="2"/>
      <c r="E1645" s="1"/>
      <c r="F1645" s="1"/>
      <c r="G1645" s="1"/>
      <c r="H1645" s="1"/>
      <c r="I1645" s="1"/>
      <c r="J1645" s="1"/>
      <c r="K1645" s="1"/>
      <c r="L1645" s="1"/>
    </row>
    <row r="1646" spans="1:12" x14ac:dyDescent="0.25">
      <c r="A1646" s="1"/>
      <c r="B1646" s="1"/>
      <c r="C1646" s="1"/>
      <c r="D1646" s="2"/>
      <c r="E1646" s="1"/>
      <c r="F1646" s="1"/>
      <c r="G1646" s="1"/>
      <c r="H1646" s="1"/>
      <c r="I1646" s="1"/>
      <c r="J1646" s="1"/>
      <c r="K1646" s="1"/>
      <c r="L1646" s="1"/>
    </row>
    <row r="1647" spans="1:12" x14ac:dyDescent="0.25">
      <c r="A1647" s="1"/>
      <c r="B1647" s="1"/>
      <c r="C1647" s="1"/>
      <c r="D1647" s="2"/>
      <c r="E1647" s="1"/>
      <c r="F1647" s="1"/>
      <c r="G1647" s="1"/>
      <c r="H1647" s="1"/>
      <c r="I1647" s="1"/>
      <c r="J1647" s="1"/>
      <c r="K1647" s="1"/>
      <c r="L1647" s="1"/>
    </row>
    <row r="1648" spans="1:12" x14ac:dyDescent="0.25">
      <c r="A1648" s="1"/>
      <c r="B1648" s="1"/>
      <c r="C1648" s="1"/>
      <c r="D1648" s="2"/>
      <c r="E1648" s="1"/>
      <c r="F1648" s="1"/>
      <c r="G1648" s="1"/>
      <c r="H1648" s="1"/>
      <c r="I1648" s="1"/>
      <c r="J1648" s="1"/>
      <c r="K1648" s="1"/>
      <c r="L1648" s="1"/>
    </row>
    <row r="1649" spans="1:12" x14ac:dyDescent="0.25">
      <c r="A1649" s="1"/>
      <c r="B1649" s="1"/>
      <c r="C1649" s="1"/>
      <c r="D1649" s="2"/>
      <c r="E1649" s="1"/>
      <c r="F1649" s="1"/>
      <c r="G1649" s="1"/>
      <c r="H1649" s="1"/>
      <c r="I1649" s="1"/>
      <c r="J1649" s="1"/>
      <c r="K1649" s="1"/>
      <c r="L1649" s="1"/>
    </row>
    <row r="1650" spans="1:12" x14ac:dyDescent="0.25">
      <c r="A1650" s="1"/>
      <c r="B1650" s="1"/>
      <c r="C1650" s="1"/>
      <c r="D1650" s="2"/>
      <c r="E1650" s="1"/>
      <c r="F1650" s="1"/>
      <c r="G1650" s="1"/>
      <c r="H1650" s="1"/>
      <c r="I1650" s="1"/>
      <c r="J1650" s="1"/>
      <c r="K1650" s="1"/>
      <c r="L1650" s="1"/>
    </row>
    <row r="1651" spans="1:12" x14ac:dyDescent="0.25">
      <c r="A1651" s="1"/>
      <c r="B1651" s="1"/>
      <c r="C1651" s="1"/>
      <c r="D1651" s="2"/>
      <c r="E1651" s="1"/>
      <c r="F1651" s="1"/>
      <c r="G1651" s="1"/>
      <c r="H1651" s="1"/>
      <c r="I1651" s="1"/>
      <c r="J1651" s="1"/>
      <c r="K1651" s="1"/>
      <c r="L1651" s="1"/>
    </row>
    <row r="1652" spans="1:12" x14ac:dyDescent="0.25">
      <c r="A1652" s="1"/>
      <c r="B1652" s="1"/>
      <c r="C1652" s="1"/>
      <c r="D1652" s="2"/>
      <c r="E1652" s="1"/>
      <c r="F1652" s="1"/>
      <c r="G1652" s="1"/>
      <c r="H1652" s="1"/>
      <c r="I1652" s="1"/>
      <c r="J1652" s="1"/>
      <c r="K1652" s="1"/>
      <c r="L1652" s="1"/>
    </row>
    <row r="1653" spans="1:12" x14ac:dyDescent="0.25">
      <c r="A1653" s="1"/>
      <c r="B1653" s="1"/>
      <c r="C1653" s="1"/>
      <c r="D1653" s="2"/>
      <c r="E1653" s="1"/>
      <c r="F1653" s="1"/>
      <c r="G1653" s="1"/>
      <c r="H1653" s="1"/>
      <c r="I1653" s="1"/>
      <c r="J1653" s="1"/>
      <c r="K1653" s="1"/>
      <c r="L1653" s="1"/>
    </row>
    <row r="1654" spans="1:12" x14ac:dyDescent="0.25">
      <c r="A1654" s="1"/>
      <c r="B1654" s="1"/>
      <c r="C1654" s="1"/>
      <c r="D1654" s="2"/>
      <c r="E1654" s="1"/>
      <c r="F1654" s="1"/>
      <c r="G1654" s="1"/>
      <c r="H1654" s="1"/>
      <c r="I1654" s="1"/>
      <c r="J1654" s="1"/>
      <c r="K1654" s="1"/>
      <c r="L1654" s="1"/>
    </row>
    <row r="1655" spans="1:12" x14ac:dyDescent="0.25">
      <c r="A1655" s="1"/>
      <c r="B1655" s="1"/>
      <c r="C1655" s="1"/>
      <c r="D1655" s="2"/>
      <c r="E1655" s="1"/>
      <c r="F1655" s="1"/>
      <c r="G1655" s="1"/>
      <c r="H1655" s="1"/>
      <c r="I1655" s="1"/>
      <c r="J1655" s="1"/>
      <c r="K1655" s="1"/>
      <c r="L1655" s="1"/>
    </row>
    <row r="1656" spans="1:12" x14ac:dyDescent="0.25">
      <c r="A1656" s="1"/>
      <c r="B1656" s="1"/>
      <c r="C1656" s="1"/>
      <c r="D1656" s="2"/>
      <c r="E1656" s="1"/>
      <c r="F1656" s="1"/>
      <c r="G1656" s="1"/>
      <c r="H1656" s="1"/>
      <c r="I1656" s="1"/>
      <c r="J1656" s="1"/>
      <c r="K1656" s="1"/>
      <c r="L1656" s="1"/>
    </row>
    <row r="1657" spans="1:12" x14ac:dyDescent="0.25">
      <c r="A1657" s="1"/>
      <c r="B1657" s="1"/>
      <c r="C1657" s="1"/>
      <c r="D1657" s="2"/>
      <c r="E1657" s="1"/>
      <c r="F1657" s="1"/>
      <c r="G1657" s="1"/>
      <c r="H1657" s="1"/>
      <c r="I1657" s="1"/>
      <c r="J1657" s="1"/>
      <c r="K1657" s="1"/>
      <c r="L1657" s="1"/>
    </row>
    <row r="1658" spans="1:12" x14ac:dyDescent="0.25">
      <c r="A1658" s="1"/>
      <c r="B1658" s="1"/>
      <c r="C1658" s="1"/>
      <c r="D1658" s="2"/>
      <c r="E1658" s="1"/>
      <c r="F1658" s="1"/>
      <c r="G1658" s="1"/>
      <c r="H1658" s="1"/>
      <c r="I1658" s="1"/>
      <c r="J1658" s="1"/>
      <c r="K1658" s="1"/>
      <c r="L1658" s="1"/>
    </row>
    <row r="1659" spans="1:12" x14ac:dyDescent="0.25">
      <c r="A1659" s="1"/>
      <c r="B1659" s="1"/>
      <c r="C1659" s="1"/>
      <c r="D1659" s="2"/>
      <c r="E1659" s="1"/>
      <c r="F1659" s="1"/>
      <c r="G1659" s="1"/>
      <c r="H1659" s="1"/>
      <c r="I1659" s="1"/>
      <c r="J1659" s="1"/>
      <c r="K1659" s="1"/>
      <c r="L1659" s="1"/>
    </row>
    <row r="1660" spans="1:12" x14ac:dyDescent="0.25">
      <c r="A1660" s="1"/>
      <c r="B1660" s="1"/>
      <c r="C1660" s="1"/>
      <c r="D1660" s="2"/>
      <c r="E1660" s="1"/>
      <c r="F1660" s="1"/>
      <c r="G1660" s="1"/>
      <c r="H1660" s="1"/>
      <c r="I1660" s="1"/>
      <c r="J1660" s="1"/>
      <c r="K1660" s="1"/>
      <c r="L1660" s="1"/>
    </row>
    <row r="1661" spans="1:12" x14ac:dyDescent="0.25">
      <c r="A1661" s="1"/>
      <c r="B1661" s="1"/>
      <c r="C1661" s="1"/>
      <c r="D1661" s="2"/>
      <c r="E1661" s="1"/>
      <c r="F1661" s="1"/>
      <c r="G1661" s="1"/>
      <c r="H1661" s="1"/>
      <c r="I1661" s="1"/>
      <c r="J1661" s="1"/>
      <c r="K1661" s="1"/>
      <c r="L1661" s="1"/>
    </row>
    <row r="1662" spans="1:12" x14ac:dyDescent="0.25">
      <c r="A1662" s="1"/>
      <c r="B1662" s="1"/>
      <c r="C1662" s="1"/>
      <c r="D1662" s="2"/>
      <c r="E1662" s="1"/>
      <c r="F1662" s="1"/>
      <c r="G1662" s="1"/>
      <c r="H1662" s="1"/>
      <c r="I1662" s="1"/>
      <c r="J1662" s="1"/>
      <c r="K1662" s="1"/>
      <c r="L1662" s="1"/>
    </row>
    <row r="1663" spans="1:12" x14ac:dyDescent="0.25">
      <c r="A1663" s="1"/>
      <c r="B1663" s="1"/>
      <c r="C1663" s="1"/>
      <c r="D1663" s="2"/>
      <c r="E1663" s="1"/>
      <c r="F1663" s="1"/>
      <c r="G1663" s="1"/>
      <c r="H1663" s="1"/>
      <c r="I1663" s="1"/>
      <c r="J1663" s="1"/>
      <c r="K1663" s="1"/>
      <c r="L1663" s="1"/>
    </row>
    <row r="1664" spans="1:12" x14ac:dyDescent="0.25">
      <c r="A1664" s="1"/>
      <c r="B1664" s="1"/>
      <c r="C1664" s="1"/>
      <c r="D1664" s="2"/>
      <c r="E1664" s="1"/>
      <c r="F1664" s="1"/>
      <c r="G1664" s="1"/>
      <c r="H1664" s="1"/>
      <c r="I1664" s="1"/>
      <c r="J1664" s="1"/>
      <c r="K1664" s="1"/>
      <c r="L1664" s="1"/>
    </row>
    <row r="1665" spans="1:12" x14ac:dyDescent="0.25">
      <c r="A1665" s="1"/>
      <c r="B1665" s="1"/>
      <c r="C1665" s="1"/>
      <c r="D1665" s="2"/>
      <c r="E1665" s="1"/>
      <c r="F1665" s="1"/>
      <c r="G1665" s="1"/>
      <c r="H1665" s="1"/>
      <c r="I1665" s="1"/>
      <c r="J1665" s="1"/>
      <c r="K1665" s="1"/>
      <c r="L1665" s="1"/>
    </row>
    <row r="1666" spans="1:12" x14ac:dyDescent="0.25">
      <c r="A1666" s="1"/>
      <c r="B1666" s="1"/>
      <c r="C1666" s="1"/>
      <c r="D1666" s="2"/>
      <c r="E1666" s="1"/>
      <c r="F1666" s="1"/>
      <c r="G1666" s="1"/>
      <c r="H1666" s="1"/>
      <c r="I1666" s="1"/>
      <c r="J1666" s="1"/>
      <c r="K1666" s="1"/>
      <c r="L1666" s="1"/>
    </row>
    <row r="1667" spans="1:12" x14ac:dyDescent="0.25">
      <c r="A1667" s="1"/>
      <c r="B1667" s="1"/>
      <c r="C1667" s="1"/>
      <c r="D1667" s="2"/>
      <c r="E1667" s="1"/>
      <c r="F1667" s="1"/>
      <c r="G1667" s="1"/>
      <c r="H1667" s="1"/>
      <c r="I1667" s="1"/>
      <c r="J1667" s="1"/>
      <c r="K1667" s="1"/>
      <c r="L1667" s="1"/>
    </row>
    <row r="1668" spans="1:12" x14ac:dyDescent="0.25">
      <c r="A1668" s="1"/>
      <c r="B1668" s="1"/>
      <c r="C1668" s="1"/>
      <c r="D1668" s="2"/>
      <c r="E1668" s="1"/>
      <c r="F1668" s="1"/>
      <c r="G1668" s="1"/>
      <c r="H1668" s="1"/>
      <c r="I1668" s="1"/>
      <c r="J1668" s="1"/>
      <c r="K1668" s="1"/>
      <c r="L1668" s="1"/>
    </row>
    <row r="1669" spans="1:12" x14ac:dyDescent="0.25">
      <c r="A1669" s="1"/>
      <c r="B1669" s="1"/>
      <c r="C1669" s="1"/>
      <c r="D1669" s="2"/>
      <c r="E1669" s="1"/>
      <c r="F1669" s="1"/>
      <c r="G1669" s="1"/>
      <c r="H1669" s="1"/>
      <c r="I1669" s="1"/>
      <c r="J1669" s="1"/>
      <c r="K1669" s="1"/>
      <c r="L1669" s="1"/>
    </row>
    <row r="1670" spans="1:12" x14ac:dyDescent="0.25">
      <c r="A1670" s="1"/>
      <c r="B1670" s="1"/>
      <c r="C1670" s="1"/>
      <c r="D1670" s="2"/>
      <c r="E1670" s="1"/>
      <c r="F1670" s="1"/>
      <c r="G1670" s="1"/>
      <c r="H1670" s="1"/>
      <c r="I1670" s="1"/>
      <c r="J1670" s="1"/>
      <c r="K1670" s="1"/>
      <c r="L1670" s="1"/>
    </row>
    <row r="1671" spans="1:12" x14ac:dyDescent="0.25">
      <c r="A1671" s="1"/>
      <c r="B1671" s="1"/>
      <c r="C1671" s="1"/>
      <c r="D1671" s="2"/>
      <c r="E1671" s="1"/>
      <c r="F1671" s="1"/>
      <c r="G1671" s="1"/>
      <c r="H1671" s="1"/>
      <c r="I1671" s="1"/>
      <c r="J1671" s="1"/>
      <c r="K1671" s="1"/>
      <c r="L1671" s="1"/>
    </row>
    <row r="1672" spans="1:12" x14ac:dyDescent="0.25">
      <c r="A1672" s="1"/>
      <c r="B1672" s="1"/>
      <c r="C1672" s="1"/>
      <c r="D1672" s="2"/>
      <c r="E1672" s="1"/>
      <c r="F1672" s="1"/>
      <c r="G1672" s="1"/>
      <c r="H1672" s="1"/>
      <c r="I1672" s="1"/>
      <c r="J1672" s="1"/>
      <c r="K1672" s="1"/>
      <c r="L1672" s="1"/>
    </row>
    <row r="1673" spans="1:12" x14ac:dyDescent="0.25">
      <c r="A1673" s="1"/>
      <c r="B1673" s="1"/>
      <c r="C1673" s="1"/>
      <c r="D1673" s="2"/>
      <c r="E1673" s="1"/>
      <c r="F1673" s="1"/>
      <c r="G1673" s="1"/>
      <c r="H1673" s="1"/>
      <c r="I1673" s="1"/>
      <c r="J1673" s="1"/>
      <c r="K1673" s="1"/>
      <c r="L1673" s="1"/>
    </row>
    <row r="1674" spans="1:12" x14ac:dyDescent="0.25">
      <c r="A1674" s="1"/>
      <c r="B1674" s="1"/>
      <c r="C1674" s="1"/>
      <c r="D1674" s="2"/>
      <c r="E1674" s="1"/>
      <c r="F1674" s="1"/>
      <c r="G1674" s="1"/>
      <c r="H1674" s="1"/>
      <c r="I1674" s="1"/>
      <c r="J1674" s="1"/>
      <c r="K1674" s="1"/>
      <c r="L1674" s="1"/>
    </row>
    <row r="1675" spans="1:12" x14ac:dyDescent="0.25">
      <c r="A1675" s="1"/>
      <c r="B1675" s="1"/>
      <c r="C1675" s="1"/>
      <c r="D1675" s="2"/>
      <c r="E1675" s="1"/>
      <c r="F1675" s="1"/>
      <c r="G1675" s="1"/>
      <c r="H1675" s="1"/>
      <c r="I1675" s="1"/>
      <c r="J1675" s="1"/>
      <c r="K1675" s="1"/>
      <c r="L1675" s="1"/>
    </row>
    <row r="1676" spans="1:12" x14ac:dyDescent="0.25">
      <c r="A1676" s="1"/>
      <c r="B1676" s="1"/>
      <c r="C1676" s="1"/>
      <c r="D1676" s="2"/>
      <c r="E1676" s="1"/>
      <c r="F1676" s="1"/>
      <c r="G1676" s="1"/>
      <c r="H1676" s="1"/>
      <c r="I1676" s="1"/>
      <c r="J1676" s="1"/>
      <c r="K1676" s="1"/>
      <c r="L1676" s="1"/>
    </row>
    <row r="1677" spans="1:12" x14ac:dyDescent="0.25">
      <c r="A1677" s="1"/>
      <c r="B1677" s="1"/>
      <c r="C1677" s="1"/>
      <c r="D1677" s="2"/>
      <c r="E1677" s="1"/>
      <c r="F1677" s="1"/>
      <c r="G1677" s="1"/>
      <c r="H1677" s="1"/>
      <c r="I1677" s="1"/>
      <c r="J1677" s="1"/>
      <c r="K1677" s="1"/>
      <c r="L1677" s="1"/>
    </row>
    <row r="1678" spans="1:12" x14ac:dyDescent="0.25">
      <c r="A1678" s="1"/>
      <c r="B1678" s="1"/>
      <c r="C1678" s="1"/>
      <c r="D1678" s="2"/>
      <c r="E1678" s="1"/>
      <c r="F1678" s="1"/>
      <c r="G1678" s="1"/>
      <c r="H1678" s="1"/>
      <c r="I1678" s="1"/>
      <c r="J1678" s="1"/>
      <c r="K1678" s="1"/>
      <c r="L1678" s="1"/>
    </row>
    <row r="1679" spans="1:12" x14ac:dyDescent="0.25">
      <c r="A1679" s="1"/>
      <c r="B1679" s="1"/>
      <c r="C1679" s="1"/>
      <c r="D1679" s="2"/>
      <c r="E1679" s="1"/>
      <c r="F1679" s="1"/>
      <c r="G1679" s="1"/>
      <c r="H1679" s="1"/>
      <c r="I1679" s="1"/>
      <c r="J1679" s="1"/>
      <c r="K1679" s="1"/>
      <c r="L1679" s="1"/>
    </row>
    <row r="1680" spans="1:12" x14ac:dyDescent="0.25">
      <c r="A1680" s="1"/>
      <c r="B1680" s="1"/>
      <c r="C1680" s="1"/>
      <c r="D1680" s="2"/>
      <c r="E1680" s="1"/>
      <c r="F1680" s="1"/>
      <c r="G1680" s="1"/>
      <c r="H1680" s="1"/>
      <c r="I1680" s="1"/>
      <c r="J1680" s="1"/>
      <c r="K1680" s="1"/>
      <c r="L1680" s="1"/>
    </row>
    <row r="1681" spans="1:12" x14ac:dyDescent="0.25">
      <c r="A1681" s="1"/>
      <c r="B1681" s="1"/>
      <c r="C1681" s="1"/>
      <c r="D1681" s="2"/>
      <c r="E1681" s="1"/>
      <c r="F1681" s="1"/>
      <c r="G1681" s="1"/>
      <c r="H1681" s="1"/>
      <c r="I1681" s="1"/>
      <c r="J1681" s="1"/>
      <c r="K1681" s="1"/>
      <c r="L1681" s="1"/>
    </row>
    <row r="1682" spans="1:12" x14ac:dyDescent="0.25">
      <c r="A1682" s="1"/>
      <c r="B1682" s="1"/>
      <c r="C1682" s="1"/>
      <c r="D1682" s="2"/>
      <c r="E1682" s="1"/>
      <c r="F1682" s="1"/>
      <c r="G1682" s="1"/>
      <c r="H1682" s="1"/>
      <c r="I1682" s="1"/>
      <c r="J1682" s="1"/>
      <c r="K1682" s="1"/>
      <c r="L1682" s="1"/>
    </row>
    <row r="1683" spans="1:12" x14ac:dyDescent="0.25">
      <c r="A1683" s="1"/>
      <c r="B1683" s="1"/>
      <c r="C1683" s="1"/>
      <c r="D1683" s="2"/>
      <c r="E1683" s="1"/>
      <c r="F1683" s="1"/>
      <c r="G1683" s="1"/>
      <c r="H1683" s="1"/>
      <c r="I1683" s="1"/>
      <c r="J1683" s="1"/>
      <c r="K1683" s="1"/>
      <c r="L1683" s="1"/>
    </row>
    <row r="1684" spans="1:12" x14ac:dyDescent="0.25">
      <c r="A1684" s="1"/>
      <c r="B1684" s="1"/>
      <c r="C1684" s="1"/>
      <c r="D1684" s="2"/>
      <c r="E1684" s="1"/>
      <c r="F1684" s="1"/>
      <c r="G1684" s="1"/>
      <c r="H1684" s="1"/>
      <c r="I1684" s="1"/>
      <c r="J1684" s="1"/>
      <c r="K1684" s="1"/>
      <c r="L1684" s="1"/>
    </row>
    <row r="1685" spans="1:12" x14ac:dyDescent="0.25">
      <c r="A1685" s="1"/>
      <c r="B1685" s="1"/>
      <c r="C1685" s="1"/>
      <c r="D1685" s="2"/>
      <c r="E1685" s="1"/>
      <c r="F1685" s="1"/>
      <c r="G1685" s="1"/>
      <c r="H1685" s="1"/>
      <c r="I1685" s="1"/>
      <c r="J1685" s="1"/>
      <c r="K1685" s="1"/>
      <c r="L1685" s="1"/>
    </row>
    <row r="1686" spans="1:12" x14ac:dyDescent="0.25">
      <c r="A1686" s="1"/>
      <c r="B1686" s="1"/>
      <c r="C1686" s="1"/>
      <c r="D1686" s="2"/>
      <c r="E1686" s="1"/>
      <c r="F1686" s="1"/>
      <c r="G1686" s="1"/>
      <c r="H1686" s="1"/>
      <c r="I1686" s="1"/>
      <c r="J1686" s="1"/>
      <c r="K1686" s="1"/>
      <c r="L1686" s="1"/>
    </row>
    <row r="1687" spans="1:12" x14ac:dyDescent="0.25">
      <c r="A1687" s="1"/>
      <c r="B1687" s="1"/>
      <c r="C1687" s="1"/>
      <c r="D1687" s="2"/>
      <c r="E1687" s="1"/>
      <c r="F1687" s="1"/>
      <c r="G1687" s="1"/>
      <c r="H1687" s="1"/>
      <c r="I1687" s="1"/>
      <c r="J1687" s="1"/>
      <c r="K1687" s="1"/>
      <c r="L1687" s="1"/>
    </row>
    <row r="1688" spans="1:12" x14ac:dyDescent="0.25">
      <c r="A1688" s="1"/>
      <c r="B1688" s="1"/>
      <c r="C1688" s="1"/>
      <c r="D1688" s="2"/>
      <c r="E1688" s="1"/>
      <c r="F1688" s="1"/>
      <c r="G1688" s="1"/>
      <c r="H1688" s="1"/>
      <c r="I1688" s="1"/>
      <c r="J1688" s="1"/>
      <c r="K1688" s="1"/>
      <c r="L1688" s="1"/>
    </row>
    <row r="1689" spans="1:12" x14ac:dyDescent="0.25">
      <c r="A1689" s="1"/>
      <c r="B1689" s="1"/>
      <c r="C1689" s="1"/>
      <c r="D1689" s="2"/>
      <c r="E1689" s="1"/>
      <c r="F1689" s="1"/>
      <c r="G1689" s="1"/>
      <c r="H1689" s="1"/>
      <c r="I1689" s="1"/>
      <c r="J1689" s="1"/>
      <c r="K1689" s="1"/>
      <c r="L1689" s="1"/>
    </row>
    <row r="1690" spans="1:12" x14ac:dyDescent="0.25">
      <c r="A1690" s="1"/>
      <c r="B1690" s="1"/>
      <c r="C1690" s="1"/>
      <c r="D1690" s="2"/>
      <c r="E1690" s="1"/>
      <c r="F1690" s="1"/>
      <c r="G1690" s="1"/>
      <c r="H1690" s="1"/>
      <c r="I1690" s="1"/>
      <c r="J1690" s="1"/>
      <c r="K1690" s="1"/>
      <c r="L1690" s="1"/>
    </row>
    <row r="1691" spans="1:12" x14ac:dyDescent="0.25">
      <c r="A1691" s="1"/>
      <c r="B1691" s="1"/>
      <c r="C1691" s="1"/>
      <c r="D1691" s="2"/>
      <c r="E1691" s="1"/>
      <c r="F1691" s="1"/>
      <c r="G1691" s="1"/>
      <c r="H1691" s="1"/>
      <c r="I1691" s="1"/>
      <c r="J1691" s="1"/>
      <c r="K1691" s="1"/>
      <c r="L1691" s="1"/>
    </row>
    <row r="1692" spans="1:12" x14ac:dyDescent="0.25">
      <c r="A1692" s="1"/>
      <c r="B1692" s="1"/>
      <c r="C1692" s="1"/>
      <c r="D1692" s="2"/>
      <c r="E1692" s="1"/>
      <c r="F1692" s="1"/>
      <c r="G1692" s="1"/>
      <c r="H1692" s="1"/>
      <c r="I1692" s="1"/>
      <c r="J1692" s="1"/>
      <c r="K1692" s="1"/>
      <c r="L1692" s="1"/>
    </row>
    <row r="1693" spans="1:12" x14ac:dyDescent="0.25">
      <c r="A1693" s="1"/>
      <c r="B1693" s="1"/>
      <c r="C1693" s="1"/>
      <c r="D1693" s="2"/>
      <c r="E1693" s="1"/>
      <c r="F1693" s="1"/>
      <c r="G1693" s="1"/>
      <c r="H1693" s="1"/>
      <c r="I1693" s="1"/>
      <c r="J1693" s="1"/>
      <c r="K1693" s="1"/>
      <c r="L1693" s="1"/>
    </row>
    <row r="1694" spans="1:12" x14ac:dyDescent="0.25">
      <c r="A1694" s="1"/>
      <c r="B1694" s="1"/>
      <c r="C1694" s="1"/>
      <c r="D1694" s="2"/>
      <c r="E1694" s="1"/>
      <c r="F1694" s="1"/>
      <c r="G1694" s="1"/>
      <c r="H1694" s="1"/>
      <c r="I1694" s="1"/>
      <c r="J1694" s="1"/>
      <c r="K1694" s="1"/>
      <c r="L1694" s="1"/>
    </row>
    <row r="1695" spans="1:12" x14ac:dyDescent="0.25">
      <c r="A1695" s="1"/>
      <c r="B1695" s="1"/>
      <c r="C1695" s="1"/>
      <c r="D1695" s="2"/>
      <c r="E1695" s="1"/>
      <c r="F1695" s="1"/>
      <c r="G1695" s="1"/>
      <c r="H1695" s="1"/>
      <c r="I1695" s="1"/>
      <c r="J1695" s="1"/>
      <c r="K1695" s="1"/>
      <c r="L1695" s="1"/>
    </row>
    <row r="1696" spans="1:12" x14ac:dyDescent="0.25">
      <c r="A1696" s="1"/>
      <c r="B1696" s="1"/>
      <c r="C1696" s="1"/>
      <c r="D1696" s="2"/>
      <c r="E1696" s="1"/>
      <c r="F1696" s="1"/>
      <c r="G1696" s="1"/>
      <c r="H1696" s="1"/>
      <c r="I1696" s="1"/>
      <c r="J1696" s="1"/>
      <c r="K1696" s="1"/>
      <c r="L1696" s="1"/>
    </row>
    <row r="1697" spans="1:12" x14ac:dyDescent="0.25">
      <c r="A1697" s="1"/>
      <c r="B1697" s="1"/>
      <c r="C1697" s="1"/>
      <c r="D1697" s="2"/>
      <c r="E1697" s="1"/>
      <c r="F1697" s="1"/>
      <c r="G1697" s="1"/>
      <c r="H1697" s="1"/>
      <c r="I1697" s="1"/>
      <c r="J1697" s="1"/>
      <c r="K1697" s="1"/>
      <c r="L1697" s="1"/>
    </row>
    <row r="1698" spans="1:12" x14ac:dyDescent="0.25">
      <c r="A1698" s="1"/>
      <c r="B1698" s="1"/>
      <c r="C1698" s="1"/>
      <c r="D1698" s="2"/>
      <c r="E1698" s="1"/>
      <c r="F1698" s="1"/>
      <c r="G1698" s="1"/>
      <c r="H1698" s="1"/>
      <c r="I1698" s="1"/>
      <c r="J1698" s="1"/>
      <c r="K1698" s="1"/>
      <c r="L1698" s="1"/>
    </row>
    <row r="1699" spans="1:12" x14ac:dyDescent="0.25">
      <c r="A1699" s="1"/>
      <c r="B1699" s="1"/>
      <c r="C1699" s="1"/>
      <c r="D1699" s="2"/>
      <c r="E1699" s="1"/>
      <c r="F1699" s="1"/>
      <c r="G1699" s="1"/>
      <c r="H1699" s="1"/>
      <c r="I1699" s="1"/>
      <c r="J1699" s="1"/>
      <c r="K1699" s="1"/>
      <c r="L1699" s="1"/>
    </row>
    <row r="1700" spans="1:12" x14ac:dyDescent="0.25">
      <c r="A1700" s="1"/>
      <c r="B1700" s="1"/>
      <c r="C1700" s="1"/>
      <c r="D1700" s="2"/>
      <c r="E1700" s="1"/>
      <c r="F1700" s="1"/>
      <c r="G1700" s="1"/>
      <c r="H1700" s="1"/>
      <c r="I1700" s="1"/>
      <c r="J1700" s="1"/>
      <c r="K1700" s="1"/>
      <c r="L1700" s="1"/>
    </row>
    <row r="1701" spans="1:12" x14ac:dyDescent="0.25">
      <c r="A1701" s="1"/>
      <c r="B1701" s="1"/>
      <c r="C1701" s="1"/>
      <c r="D1701" s="2"/>
      <c r="E1701" s="1"/>
      <c r="F1701" s="1"/>
      <c r="G1701" s="1"/>
      <c r="H1701" s="1"/>
      <c r="I1701" s="1"/>
      <c r="J1701" s="1"/>
      <c r="K1701" s="1"/>
      <c r="L1701" s="1"/>
    </row>
    <row r="1702" spans="1:12" x14ac:dyDescent="0.25">
      <c r="A1702" s="1"/>
      <c r="B1702" s="1"/>
      <c r="C1702" s="1"/>
      <c r="D1702" s="2"/>
      <c r="E1702" s="1"/>
      <c r="F1702" s="1"/>
      <c r="G1702" s="1"/>
      <c r="H1702" s="1"/>
      <c r="I1702" s="1"/>
      <c r="J1702" s="1"/>
      <c r="K1702" s="1"/>
      <c r="L1702" s="1"/>
    </row>
    <row r="1703" spans="1:12" x14ac:dyDescent="0.25">
      <c r="A1703" s="1"/>
      <c r="B1703" s="1"/>
      <c r="C1703" s="1"/>
      <c r="D1703" s="2"/>
      <c r="E1703" s="1"/>
      <c r="F1703" s="1"/>
      <c r="G1703" s="1"/>
      <c r="H1703" s="1"/>
      <c r="I1703" s="1"/>
      <c r="J1703" s="1"/>
      <c r="K1703" s="1"/>
      <c r="L1703" s="1"/>
    </row>
    <row r="1704" spans="1:12" x14ac:dyDescent="0.25">
      <c r="A1704" s="1"/>
      <c r="B1704" s="1"/>
      <c r="C1704" s="1"/>
      <c r="D1704" s="2"/>
      <c r="E1704" s="1"/>
      <c r="F1704" s="1"/>
      <c r="G1704" s="1"/>
      <c r="H1704" s="1"/>
      <c r="I1704" s="1"/>
      <c r="J1704" s="1"/>
      <c r="K1704" s="1"/>
      <c r="L1704" s="1"/>
    </row>
    <row r="1705" spans="1:12" x14ac:dyDescent="0.25">
      <c r="A1705" s="1"/>
      <c r="B1705" s="1"/>
      <c r="C1705" s="1"/>
      <c r="D1705" s="2"/>
      <c r="E1705" s="1"/>
      <c r="F1705" s="1"/>
      <c r="G1705" s="1"/>
      <c r="H1705" s="1"/>
      <c r="I1705" s="1"/>
      <c r="J1705" s="1"/>
      <c r="K1705" s="1"/>
      <c r="L1705" s="1"/>
    </row>
    <row r="1706" spans="1:12" x14ac:dyDescent="0.25">
      <c r="A1706" s="1"/>
      <c r="B1706" s="1"/>
      <c r="C1706" s="1"/>
      <c r="D1706" s="2"/>
      <c r="E1706" s="1"/>
      <c r="F1706" s="1"/>
      <c r="G1706" s="1"/>
      <c r="H1706" s="1"/>
      <c r="I1706" s="1"/>
      <c r="J1706" s="1"/>
      <c r="K1706" s="1"/>
      <c r="L1706" s="1"/>
    </row>
    <row r="1707" spans="1:12" x14ac:dyDescent="0.25">
      <c r="A1707" s="1"/>
      <c r="B1707" s="1"/>
      <c r="C1707" s="1"/>
      <c r="D1707" s="2"/>
      <c r="E1707" s="1"/>
      <c r="F1707" s="1"/>
      <c r="G1707" s="1"/>
      <c r="H1707" s="1"/>
      <c r="I1707" s="1"/>
      <c r="J1707" s="1"/>
      <c r="K1707" s="1"/>
      <c r="L1707" s="1"/>
    </row>
    <row r="1708" spans="1:12" x14ac:dyDescent="0.25">
      <c r="A1708" s="1"/>
      <c r="B1708" s="1"/>
      <c r="C1708" s="1"/>
      <c r="D1708" s="2"/>
      <c r="E1708" s="1"/>
      <c r="F1708" s="1"/>
      <c r="G1708" s="1"/>
      <c r="H1708" s="1"/>
      <c r="I1708" s="1"/>
      <c r="J1708" s="1"/>
      <c r="K1708" s="1"/>
      <c r="L1708" s="1"/>
    </row>
    <row r="1709" spans="1:12" x14ac:dyDescent="0.25">
      <c r="A1709" s="1"/>
      <c r="B1709" s="1"/>
      <c r="C1709" s="1"/>
      <c r="D1709" s="2"/>
      <c r="E1709" s="1"/>
      <c r="F1709" s="1"/>
      <c r="G1709" s="1"/>
      <c r="H1709" s="1"/>
      <c r="I1709" s="1"/>
      <c r="J1709" s="1"/>
      <c r="K1709" s="1"/>
      <c r="L1709" s="1"/>
    </row>
    <row r="1710" spans="1:12" x14ac:dyDescent="0.25">
      <c r="A1710" s="1"/>
      <c r="B1710" s="1"/>
      <c r="C1710" s="1"/>
      <c r="D1710" s="2"/>
      <c r="E1710" s="1"/>
      <c r="F1710" s="1"/>
      <c r="G1710" s="1"/>
      <c r="H1710" s="1"/>
      <c r="I1710" s="1"/>
      <c r="J1710" s="1"/>
      <c r="K1710" s="1"/>
      <c r="L1710" s="1"/>
    </row>
    <row r="1711" spans="1:12" x14ac:dyDescent="0.25">
      <c r="A1711" s="1"/>
      <c r="B1711" s="1"/>
      <c r="C1711" s="1"/>
      <c r="D1711" s="2"/>
      <c r="E1711" s="1"/>
      <c r="F1711" s="1"/>
      <c r="G1711" s="1"/>
      <c r="H1711" s="1"/>
      <c r="I1711" s="1"/>
      <c r="J1711" s="1"/>
      <c r="K1711" s="1"/>
      <c r="L1711" s="1"/>
    </row>
    <row r="1712" spans="1:12" x14ac:dyDescent="0.25">
      <c r="A1712" s="1"/>
      <c r="B1712" s="1"/>
      <c r="C1712" s="1"/>
      <c r="D1712" s="2"/>
      <c r="E1712" s="1"/>
      <c r="F1712" s="1"/>
      <c r="G1712" s="1"/>
      <c r="H1712" s="1"/>
      <c r="I1712" s="1"/>
      <c r="J1712" s="1"/>
      <c r="K1712" s="1"/>
      <c r="L1712" s="1"/>
    </row>
    <row r="1713" spans="1:12" x14ac:dyDescent="0.25">
      <c r="A1713" s="1"/>
      <c r="B1713" s="1"/>
      <c r="C1713" s="1"/>
      <c r="D1713" s="2"/>
      <c r="E1713" s="1"/>
      <c r="F1713" s="1"/>
      <c r="G1713" s="1"/>
      <c r="H1713" s="1"/>
      <c r="I1713" s="1"/>
      <c r="J1713" s="1"/>
      <c r="K1713" s="1"/>
      <c r="L1713" s="1"/>
    </row>
    <row r="1714" spans="1:12" x14ac:dyDescent="0.25">
      <c r="A1714" s="1"/>
      <c r="B1714" s="1"/>
      <c r="C1714" s="1"/>
      <c r="D1714" s="2"/>
      <c r="E1714" s="1"/>
      <c r="F1714" s="1"/>
      <c r="G1714" s="1"/>
      <c r="H1714" s="1"/>
      <c r="I1714" s="1"/>
      <c r="J1714" s="1"/>
      <c r="K1714" s="1"/>
      <c r="L1714" s="1"/>
    </row>
    <row r="1715" spans="1:12" x14ac:dyDescent="0.25">
      <c r="A1715" s="1"/>
      <c r="B1715" s="1"/>
      <c r="C1715" s="1"/>
      <c r="D1715" s="2"/>
      <c r="E1715" s="1"/>
      <c r="F1715" s="1"/>
      <c r="G1715" s="1"/>
      <c r="H1715" s="1"/>
      <c r="I1715" s="1"/>
      <c r="J1715" s="1"/>
      <c r="K1715" s="1"/>
      <c r="L1715" s="1"/>
    </row>
    <row r="1716" spans="1:12" x14ac:dyDescent="0.25">
      <c r="A1716" s="1"/>
      <c r="B1716" s="1"/>
      <c r="C1716" s="1"/>
      <c r="D1716" s="2"/>
      <c r="E1716" s="1"/>
      <c r="F1716" s="1"/>
      <c r="G1716" s="1"/>
      <c r="H1716" s="1"/>
      <c r="I1716" s="1"/>
      <c r="J1716" s="1"/>
      <c r="K1716" s="1"/>
      <c r="L1716" s="1"/>
    </row>
    <row r="1717" spans="1:12" x14ac:dyDescent="0.25">
      <c r="A1717" s="1"/>
      <c r="B1717" s="1"/>
      <c r="C1717" s="1"/>
      <c r="D1717" s="2"/>
      <c r="E1717" s="1"/>
      <c r="F1717" s="1"/>
      <c r="G1717" s="1"/>
      <c r="H1717" s="1"/>
      <c r="I1717" s="1"/>
      <c r="J1717" s="1"/>
      <c r="K1717" s="1"/>
      <c r="L1717" s="1"/>
    </row>
    <row r="1718" spans="1:12" x14ac:dyDescent="0.25">
      <c r="A1718" s="1"/>
      <c r="B1718" s="1"/>
      <c r="C1718" s="1"/>
      <c r="D1718" s="2"/>
      <c r="E1718" s="1"/>
      <c r="F1718" s="1"/>
      <c r="G1718" s="1"/>
      <c r="H1718" s="1"/>
      <c r="I1718" s="1"/>
      <c r="J1718" s="1"/>
      <c r="K1718" s="1"/>
      <c r="L1718" s="1"/>
    </row>
    <row r="1719" spans="1:12" x14ac:dyDescent="0.25">
      <c r="A1719" s="1"/>
      <c r="B1719" s="1"/>
      <c r="C1719" s="1"/>
      <c r="D1719" s="2"/>
      <c r="E1719" s="1"/>
      <c r="F1719" s="1"/>
      <c r="G1719" s="1"/>
      <c r="H1719" s="1"/>
      <c r="I1719" s="1"/>
      <c r="J1719" s="1"/>
      <c r="K1719" s="1"/>
      <c r="L1719" s="1"/>
    </row>
    <row r="1720" spans="1:12" x14ac:dyDescent="0.25">
      <c r="A1720" s="1"/>
      <c r="B1720" s="1"/>
      <c r="C1720" s="1"/>
      <c r="D1720" s="2"/>
      <c r="E1720" s="1"/>
      <c r="F1720" s="1"/>
      <c r="G1720" s="1"/>
      <c r="H1720" s="1"/>
      <c r="I1720" s="1"/>
      <c r="J1720" s="1"/>
      <c r="K1720" s="1"/>
      <c r="L1720" s="1"/>
    </row>
    <row r="1721" spans="1:12" x14ac:dyDescent="0.25">
      <c r="A1721" s="1"/>
      <c r="B1721" s="1"/>
      <c r="C1721" s="1"/>
      <c r="D1721" s="2"/>
      <c r="E1721" s="1"/>
      <c r="F1721" s="1"/>
      <c r="G1721" s="1"/>
      <c r="H1721" s="1"/>
      <c r="I1721" s="1"/>
      <c r="J1721" s="1"/>
      <c r="K1721" s="1"/>
      <c r="L1721" s="1"/>
    </row>
    <row r="1722" spans="1:12" x14ac:dyDescent="0.25">
      <c r="A1722" s="1"/>
      <c r="B1722" s="1"/>
      <c r="C1722" s="1"/>
      <c r="D1722" s="2"/>
      <c r="E1722" s="1"/>
      <c r="F1722" s="1"/>
      <c r="G1722" s="1"/>
      <c r="H1722" s="1"/>
      <c r="I1722" s="1"/>
      <c r="J1722" s="1"/>
      <c r="K1722" s="1"/>
      <c r="L1722" s="1"/>
    </row>
    <row r="1723" spans="1:12" x14ac:dyDescent="0.25">
      <c r="A1723" s="1"/>
      <c r="B1723" s="1"/>
      <c r="C1723" s="1"/>
      <c r="D1723" s="2"/>
      <c r="E1723" s="1"/>
      <c r="F1723" s="1"/>
      <c r="G1723" s="1"/>
      <c r="H1723" s="1"/>
      <c r="I1723" s="1"/>
      <c r="J1723" s="1"/>
      <c r="K1723" s="1"/>
      <c r="L1723" s="1"/>
    </row>
    <row r="1724" spans="1:12" x14ac:dyDescent="0.25">
      <c r="A1724" s="1"/>
      <c r="B1724" s="1"/>
      <c r="C1724" s="1"/>
      <c r="D1724" s="2"/>
      <c r="E1724" s="1"/>
      <c r="F1724" s="1"/>
      <c r="G1724" s="1"/>
      <c r="H1724" s="1"/>
      <c r="I1724" s="1"/>
      <c r="J1724" s="1"/>
      <c r="K1724" s="1"/>
      <c r="L1724" s="1"/>
    </row>
    <row r="1725" spans="1:12" x14ac:dyDescent="0.25">
      <c r="A1725" s="1"/>
      <c r="B1725" s="1"/>
      <c r="C1725" s="1"/>
      <c r="D1725" s="2"/>
      <c r="E1725" s="1"/>
      <c r="F1725" s="1"/>
      <c r="G1725" s="1"/>
      <c r="H1725" s="1"/>
      <c r="I1725" s="1"/>
      <c r="J1725" s="1"/>
      <c r="K1725" s="1"/>
      <c r="L1725" s="1"/>
    </row>
    <row r="1726" spans="1:12" x14ac:dyDescent="0.25">
      <c r="A1726" s="1"/>
      <c r="B1726" s="1"/>
      <c r="C1726" s="1"/>
      <c r="D1726" s="2"/>
      <c r="E1726" s="1"/>
      <c r="F1726" s="1"/>
      <c r="G1726" s="1"/>
      <c r="H1726" s="1"/>
      <c r="I1726" s="1"/>
      <c r="J1726" s="1"/>
      <c r="K1726" s="1"/>
      <c r="L1726" s="1"/>
    </row>
    <row r="1727" spans="1:12" x14ac:dyDescent="0.25">
      <c r="A1727" s="1"/>
      <c r="B1727" s="1"/>
      <c r="C1727" s="1"/>
      <c r="D1727" s="2"/>
      <c r="E1727" s="1"/>
      <c r="F1727" s="1"/>
      <c r="G1727" s="1"/>
      <c r="H1727" s="1"/>
      <c r="I1727" s="1"/>
      <c r="J1727" s="1"/>
      <c r="K1727" s="1"/>
      <c r="L1727" s="1"/>
    </row>
    <row r="1728" spans="1:12" x14ac:dyDescent="0.25">
      <c r="A1728" s="1"/>
      <c r="B1728" s="1"/>
      <c r="C1728" s="1"/>
      <c r="D1728" s="2"/>
      <c r="E1728" s="1"/>
      <c r="F1728" s="1"/>
      <c r="G1728" s="1"/>
      <c r="H1728" s="1"/>
      <c r="I1728" s="1"/>
      <c r="J1728" s="1"/>
      <c r="K1728" s="1"/>
      <c r="L1728" s="1"/>
    </row>
    <row r="1729" spans="1:12" x14ac:dyDescent="0.25">
      <c r="A1729" s="1"/>
      <c r="B1729" s="1"/>
      <c r="C1729" s="1"/>
      <c r="D1729" s="2"/>
      <c r="E1729" s="1"/>
      <c r="F1729" s="1"/>
      <c r="G1729" s="1"/>
      <c r="H1729" s="1"/>
      <c r="I1729" s="1"/>
      <c r="J1729" s="1"/>
      <c r="K1729" s="1"/>
      <c r="L1729" s="1"/>
    </row>
    <row r="1730" spans="1:12" x14ac:dyDescent="0.25">
      <c r="A1730" s="1"/>
      <c r="B1730" s="1"/>
      <c r="C1730" s="1"/>
      <c r="D1730" s="2"/>
      <c r="E1730" s="1"/>
      <c r="F1730" s="1"/>
      <c r="G1730" s="1"/>
      <c r="H1730" s="1"/>
      <c r="I1730" s="1"/>
      <c r="J1730" s="1"/>
      <c r="K1730" s="1"/>
      <c r="L1730" s="1"/>
    </row>
    <row r="1731" spans="1:12" x14ac:dyDescent="0.25">
      <c r="A1731" s="1"/>
      <c r="B1731" s="1"/>
      <c r="C1731" s="1"/>
      <c r="D1731" s="2"/>
      <c r="E1731" s="1"/>
      <c r="F1731" s="1"/>
      <c r="G1731" s="1"/>
      <c r="H1731" s="1"/>
      <c r="I1731" s="1"/>
      <c r="J1731" s="1"/>
      <c r="K1731" s="1"/>
      <c r="L1731" s="1"/>
    </row>
    <row r="1732" spans="1:12" x14ac:dyDescent="0.25">
      <c r="A1732" s="1"/>
      <c r="B1732" s="1"/>
      <c r="C1732" s="1"/>
      <c r="D1732" s="2"/>
      <c r="E1732" s="1"/>
      <c r="F1732" s="1"/>
      <c r="G1732" s="1"/>
      <c r="H1732" s="1"/>
      <c r="I1732" s="1"/>
      <c r="J1732" s="1"/>
      <c r="K1732" s="1"/>
      <c r="L1732" s="1"/>
    </row>
    <row r="1733" spans="1:12" x14ac:dyDescent="0.25">
      <c r="A1733" s="1"/>
      <c r="B1733" s="1"/>
      <c r="C1733" s="1"/>
      <c r="D1733" s="2"/>
      <c r="E1733" s="1"/>
      <c r="F1733" s="1"/>
      <c r="G1733" s="1"/>
      <c r="H1733" s="1"/>
      <c r="I1733" s="1"/>
      <c r="J1733" s="1"/>
      <c r="K1733" s="1"/>
      <c r="L1733" s="1"/>
    </row>
    <row r="1734" spans="1:12" x14ac:dyDescent="0.25">
      <c r="A1734" s="1"/>
      <c r="B1734" s="1"/>
      <c r="C1734" s="1"/>
      <c r="D1734" s="2"/>
      <c r="E1734" s="1"/>
      <c r="F1734" s="1"/>
      <c r="G1734" s="1"/>
      <c r="H1734" s="1"/>
      <c r="I1734" s="1"/>
      <c r="J1734" s="1"/>
      <c r="K1734" s="1"/>
      <c r="L1734" s="1"/>
    </row>
    <row r="1735" spans="1:12" x14ac:dyDescent="0.25">
      <c r="A1735" s="1"/>
      <c r="B1735" s="1"/>
      <c r="C1735" s="1"/>
      <c r="D1735" s="2"/>
      <c r="E1735" s="1"/>
      <c r="F1735" s="1"/>
      <c r="G1735" s="1"/>
      <c r="H1735" s="1"/>
      <c r="I1735" s="1"/>
      <c r="J1735" s="1"/>
      <c r="K1735" s="1"/>
      <c r="L1735" s="1"/>
    </row>
    <row r="1736" spans="1:12" x14ac:dyDescent="0.25">
      <c r="A1736" s="1"/>
      <c r="B1736" s="1"/>
      <c r="C1736" s="1"/>
      <c r="D1736" s="2"/>
      <c r="E1736" s="1"/>
      <c r="F1736" s="1"/>
      <c r="G1736" s="1"/>
      <c r="H1736" s="1"/>
      <c r="I1736" s="1"/>
      <c r="J1736" s="1"/>
      <c r="K1736" s="1"/>
      <c r="L1736" s="1"/>
    </row>
    <row r="1737" spans="1:12" x14ac:dyDescent="0.25">
      <c r="A1737" s="1"/>
      <c r="B1737" s="1"/>
      <c r="C1737" s="1"/>
      <c r="D1737" s="2"/>
      <c r="E1737" s="1"/>
      <c r="F1737" s="1"/>
      <c r="G1737" s="1"/>
      <c r="H1737" s="1"/>
      <c r="I1737" s="1"/>
      <c r="J1737" s="1"/>
      <c r="K1737" s="1"/>
      <c r="L1737" s="1"/>
    </row>
    <row r="1738" spans="1:12" x14ac:dyDescent="0.25">
      <c r="A1738" s="1"/>
      <c r="B1738" s="1"/>
      <c r="C1738" s="1"/>
      <c r="D1738" s="2"/>
      <c r="E1738" s="1"/>
      <c r="F1738" s="1"/>
      <c r="G1738" s="1"/>
      <c r="H1738" s="1"/>
      <c r="I1738" s="1"/>
      <c r="J1738" s="1"/>
      <c r="K1738" s="1"/>
      <c r="L1738" s="1"/>
    </row>
    <row r="1739" spans="1:12" x14ac:dyDescent="0.25">
      <c r="A1739" s="1"/>
      <c r="B1739" s="1"/>
      <c r="C1739" s="1"/>
      <c r="D1739" s="2"/>
      <c r="E1739" s="1"/>
      <c r="F1739" s="1"/>
      <c r="G1739" s="1"/>
      <c r="H1739" s="1"/>
      <c r="I1739" s="1"/>
      <c r="J1739" s="1"/>
      <c r="K1739" s="1"/>
      <c r="L1739" s="1"/>
    </row>
    <row r="1740" spans="1:12" x14ac:dyDescent="0.25">
      <c r="A1740" s="1"/>
      <c r="B1740" s="1"/>
      <c r="C1740" s="1"/>
      <c r="D1740" s="2"/>
      <c r="E1740" s="1"/>
      <c r="F1740" s="1"/>
      <c r="G1740" s="1"/>
      <c r="H1740" s="1"/>
      <c r="I1740" s="1"/>
      <c r="J1740" s="1"/>
      <c r="K1740" s="1"/>
      <c r="L1740" s="1"/>
    </row>
    <row r="1741" spans="1:12" x14ac:dyDescent="0.25">
      <c r="A1741" s="1"/>
      <c r="B1741" s="1"/>
      <c r="C1741" s="1"/>
      <c r="D1741" s="2"/>
      <c r="E1741" s="1"/>
      <c r="F1741" s="1"/>
      <c r="G1741" s="1"/>
      <c r="H1741" s="1"/>
      <c r="I1741" s="1"/>
      <c r="J1741" s="1"/>
      <c r="K1741" s="1"/>
      <c r="L1741" s="1"/>
    </row>
    <row r="1742" spans="1:12" x14ac:dyDescent="0.25">
      <c r="A1742" s="1"/>
      <c r="B1742" s="1"/>
      <c r="C1742" s="1"/>
      <c r="D1742" s="2"/>
      <c r="E1742" s="1"/>
      <c r="F1742" s="1"/>
      <c r="G1742" s="1"/>
      <c r="H1742" s="1"/>
      <c r="I1742" s="1"/>
      <c r="J1742" s="1"/>
      <c r="K1742" s="1"/>
      <c r="L1742" s="1"/>
    </row>
    <row r="1743" spans="1:12" x14ac:dyDescent="0.25">
      <c r="A1743" s="1"/>
      <c r="B1743" s="1"/>
      <c r="C1743" s="1"/>
      <c r="D1743" s="2"/>
      <c r="E1743" s="1"/>
      <c r="F1743" s="1"/>
      <c r="G1743" s="1"/>
      <c r="H1743" s="1"/>
      <c r="I1743" s="1"/>
      <c r="J1743" s="1"/>
      <c r="K1743" s="1"/>
      <c r="L1743" s="1"/>
    </row>
    <row r="1744" spans="1:12" x14ac:dyDescent="0.25">
      <c r="A1744" s="1"/>
      <c r="B1744" s="1"/>
      <c r="C1744" s="1"/>
      <c r="D1744" s="2"/>
      <c r="E1744" s="1"/>
      <c r="F1744" s="1"/>
      <c r="G1744" s="1"/>
      <c r="H1744" s="1"/>
      <c r="I1744" s="1"/>
      <c r="J1744" s="1"/>
      <c r="K1744" s="1"/>
      <c r="L1744" s="1"/>
    </row>
    <row r="1745" spans="1:12" x14ac:dyDescent="0.25">
      <c r="A1745" s="1"/>
      <c r="B1745" s="1"/>
      <c r="C1745" s="1"/>
      <c r="D1745" s="2"/>
      <c r="E1745" s="1"/>
      <c r="F1745" s="1"/>
      <c r="G1745" s="1"/>
      <c r="H1745" s="1"/>
      <c r="I1745" s="1"/>
      <c r="J1745" s="1"/>
      <c r="K1745" s="1"/>
      <c r="L1745" s="1"/>
    </row>
    <row r="1746" spans="1:12" x14ac:dyDescent="0.25">
      <c r="A1746" s="1"/>
      <c r="B1746" s="1"/>
      <c r="C1746" s="1"/>
      <c r="D1746" s="2"/>
      <c r="E1746" s="1"/>
      <c r="F1746" s="1"/>
      <c r="G1746" s="1"/>
      <c r="H1746" s="1"/>
      <c r="I1746" s="1"/>
      <c r="J1746" s="1"/>
      <c r="K1746" s="1"/>
      <c r="L1746" s="1"/>
    </row>
    <row r="1747" spans="1:12" x14ac:dyDescent="0.25">
      <c r="A1747" s="1"/>
      <c r="B1747" s="1"/>
      <c r="C1747" s="1"/>
      <c r="D1747" s="2"/>
      <c r="E1747" s="1"/>
      <c r="F1747" s="1"/>
      <c r="G1747" s="1"/>
      <c r="H1747" s="1"/>
      <c r="I1747" s="1"/>
      <c r="J1747" s="1"/>
      <c r="K1747" s="1"/>
      <c r="L1747" s="1"/>
    </row>
    <row r="1748" spans="1:12" x14ac:dyDescent="0.25">
      <c r="A1748" s="1"/>
      <c r="B1748" s="1"/>
      <c r="C1748" s="1"/>
      <c r="D1748" s="2"/>
      <c r="E1748" s="1"/>
      <c r="F1748" s="1"/>
      <c r="G1748" s="1"/>
      <c r="H1748" s="1"/>
      <c r="I1748" s="1"/>
      <c r="J1748" s="1"/>
      <c r="K1748" s="1"/>
      <c r="L1748" s="1"/>
    </row>
    <row r="1749" spans="1:12" x14ac:dyDescent="0.25">
      <c r="A1749" s="1"/>
      <c r="B1749" s="1"/>
      <c r="C1749" s="1"/>
      <c r="D1749" s="2"/>
      <c r="E1749" s="1"/>
      <c r="F1749" s="1"/>
      <c r="G1749" s="1"/>
      <c r="H1749" s="1"/>
      <c r="I1749" s="1"/>
      <c r="J1749" s="1"/>
      <c r="K1749" s="1"/>
      <c r="L1749" s="1"/>
    </row>
    <row r="1750" spans="1:12" x14ac:dyDescent="0.25">
      <c r="A1750" s="1"/>
      <c r="B1750" s="1"/>
      <c r="C1750" s="1"/>
      <c r="D1750" s="2"/>
      <c r="E1750" s="1"/>
      <c r="F1750" s="1"/>
      <c r="G1750" s="1"/>
      <c r="H1750" s="1"/>
      <c r="I1750" s="1"/>
      <c r="J1750" s="1"/>
      <c r="K1750" s="1"/>
      <c r="L1750" s="1"/>
    </row>
    <row r="1751" spans="1:12" x14ac:dyDescent="0.25">
      <c r="A1751" s="1"/>
      <c r="B1751" s="1"/>
      <c r="C1751" s="1"/>
      <c r="D1751" s="2"/>
      <c r="E1751" s="1"/>
      <c r="F1751" s="1"/>
      <c r="G1751" s="1"/>
      <c r="H1751" s="1"/>
      <c r="I1751" s="1"/>
      <c r="J1751" s="1"/>
      <c r="K1751" s="1"/>
      <c r="L1751" s="1"/>
    </row>
    <row r="1752" spans="1:12" x14ac:dyDescent="0.25">
      <c r="A1752" s="1"/>
      <c r="B1752" s="1"/>
      <c r="C1752" s="1"/>
      <c r="D1752" s="2"/>
      <c r="E1752" s="1"/>
      <c r="F1752" s="1"/>
      <c r="G1752" s="1"/>
      <c r="H1752" s="1"/>
      <c r="I1752" s="1"/>
      <c r="J1752" s="1"/>
      <c r="K1752" s="1"/>
      <c r="L1752" s="1"/>
    </row>
    <row r="1753" spans="1:12" x14ac:dyDescent="0.25">
      <c r="A1753" s="1"/>
      <c r="B1753" s="1"/>
      <c r="C1753" s="1"/>
      <c r="D1753" s="2"/>
      <c r="E1753" s="1"/>
      <c r="F1753" s="1"/>
      <c r="G1753" s="1"/>
      <c r="H1753" s="1"/>
      <c r="I1753" s="1"/>
      <c r="J1753" s="1"/>
      <c r="K1753" s="1"/>
      <c r="L1753" s="1"/>
    </row>
    <row r="1754" spans="1:12" x14ac:dyDescent="0.25">
      <c r="A1754" s="1"/>
      <c r="B1754" s="1"/>
      <c r="C1754" s="1"/>
      <c r="D1754" s="2"/>
      <c r="E1754" s="1"/>
      <c r="F1754" s="1"/>
      <c r="G1754" s="1"/>
      <c r="H1754" s="1"/>
      <c r="I1754" s="1"/>
      <c r="J1754" s="1"/>
      <c r="K1754" s="1"/>
      <c r="L1754" s="1"/>
    </row>
    <row r="1755" spans="1:12" x14ac:dyDescent="0.25">
      <c r="A1755" s="1"/>
      <c r="B1755" s="1"/>
      <c r="C1755" s="1"/>
      <c r="D1755" s="2"/>
      <c r="E1755" s="1"/>
      <c r="F1755" s="1"/>
      <c r="G1755" s="1"/>
      <c r="H1755" s="1"/>
      <c r="I1755" s="1"/>
      <c r="J1755" s="1"/>
      <c r="K1755" s="1"/>
      <c r="L1755" s="1"/>
    </row>
    <row r="1756" spans="1:12" x14ac:dyDescent="0.25">
      <c r="A1756" s="1"/>
      <c r="B1756" s="1"/>
      <c r="C1756" s="1"/>
      <c r="D1756" s="2"/>
      <c r="E1756" s="1"/>
      <c r="F1756" s="1"/>
      <c r="G1756" s="1"/>
      <c r="H1756" s="1"/>
      <c r="I1756" s="1"/>
      <c r="J1756" s="1"/>
      <c r="K1756" s="1"/>
      <c r="L1756" s="1"/>
    </row>
    <row r="1757" spans="1:12" x14ac:dyDescent="0.25">
      <c r="A1757" s="1"/>
      <c r="B1757" s="1"/>
      <c r="C1757" s="1"/>
      <c r="D1757" s="2"/>
      <c r="E1757" s="1"/>
      <c r="F1757" s="1"/>
      <c r="G1757" s="1"/>
      <c r="H1757" s="1"/>
      <c r="I1757" s="1"/>
      <c r="J1757" s="1"/>
      <c r="K1757" s="1"/>
      <c r="L1757" s="1"/>
    </row>
    <row r="1758" spans="1:12" x14ac:dyDescent="0.25">
      <c r="A1758" s="1"/>
      <c r="B1758" s="1"/>
      <c r="C1758" s="1"/>
      <c r="D1758" s="2"/>
      <c r="E1758" s="1"/>
      <c r="F1758" s="1"/>
      <c r="G1758" s="1"/>
      <c r="H1758" s="1"/>
      <c r="I1758" s="1"/>
      <c r="J1758" s="1"/>
      <c r="K1758" s="1"/>
      <c r="L1758" s="1"/>
    </row>
    <row r="1759" spans="1:12" x14ac:dyDescent="0.25">
      <c r="A1759" s="1"/>
      <c r="B1759" s="1"/>
      <c r="C1759" s="1"/>
      <c r="D1759" s="2"/>
      <c r="E1759" s="1"/>
      <c r="F1759" s="1"/>
      <c r="G1759" s="1"/>
      <c r="H1759" s="1"/>
      <c r="I1759" s="1"/>
      <c r="J1759" s="1"/>
      <c r="K1759" s="1"/>
      <c r="L1759" s="1"/>
    </row>
    <row r="1760" spans="1:12" x14ac:dyDescent="0.25">
      <c r="A1760" s="1"/>
      <c r="B1760" s="1"/>
      <c r="C1760" s="1"/>
      <c r="D1760" s="2"/>
      <c r="E1760" s="1"/>
      <c r="F1760" s="1"/>
      <c r="G1760" s="1"/>
      <c r="H1760" s="1"/>
      <c r="I1760" s="1"/>
      <c r="J1760" s="1"/>
      <c r="K1760" s="1"/>
      <c r="L1760" s="1"/>
    </row>
    <row r="1761" spans="1:12" x14ac:dyDescent="0.25">
      <c r="A1761" s="1"/>
      <c r="B1761" s="1"/>
      <c r="C1761" s="1"/>
      <c r="D1761" s="2"/>
      <c r="E1761" s="1"/>
      <c r="F1761" s="1"/>
      <c r="G1761" s="1"/>
      <c r="H1761" s="1"/>
      <c r="I1761" s="1"/>
      <c r="J1761" s="1"/>
      <c r="K1761" s="1"/>
      <c r="L1761" s="1"/>
    </row>
    <row r="1762" spans="1:12" x14ac:dyDescent="0.25">
      <c r="A1762" s="1"/>
      <c r="B1762" s="1"/>
      <c r="C1762" s="1"/>
      <c r="D1762" s="2"/>
      <c r="E1762" s="1"/>
      <c r="F1762" s="1"/>
      <c r="G1762" s="1"/>
      <c r="H1762" s="1"/>
      <c r="I1762" s="1"/>
      <c r="J1762" s="1"/>
      <c r="K1762" s="1"/>
      <c r="L1762" s="1"/>
    </row>
    <row r="1763" spans="1:12" x14ac:dyDescent="0.25">
      <c r="A1763" s="1"/>
      <c r="B1763" s="1"/>
      <c r="C1763" s="1"/>
      <c r="D1763" s="2"/>
      <c r="E1763" s="1"/>
      <c r="F1763" s="1"/>
      <c r="G1763" s="1"/>
      <c r="H1763" s="1"/>
      <c r="I1763" s="1"/>
      <c r="J1763" s="1"/>
      <c r="K1763" s="1"/>
      <c r="L1763" s="1"/>
    </row>
    <row r="1764" spans="1:12" x14ac:dyDescent="0.25">
      <c r="A1764" s="1"/>
      <c r="B1764" s="1"/>
      <c r="C1764" s="1"/>
      <c r="D1764" s="2"/>
      <c r="E1764" s="1"/>
      <c r="F1764" s="1"/>
      <c r="G1764" s="1"/>
      <c r="H1764" s="1"/>
      <c r="I1764" s="1"/>
      <c r="J1764" s="1"/>
      <c r="K1764" s="1"/>
      <c r="L1764" s="1"/>
    </row>
    <row r="1765" spans="1:12" x14ac:dyDescent="0.25">
      <c r="A1765" s="1"/>
      <c r="B1765" s="1"/>
      <c r="C1765" s="1"/>
      <c r="D1765" s="2"/>
      <c r="E1765" s="1"/>
      <c r="F1765" s="1"/>
      <c r="G1765" s="1"/>
      <c r="H1765" s="1"/>
      <c r="I1765" s="1"/>
      <c r="J1765" s="1"/>
      <c r="K1765" s="1"/>
      <c r="L1765" s="1"/>
    </row>
    <row r="1766" spans="1:12" x14ac:dyDescent="0.25">
      <c r="A1766" s="1"/>
      <c r="B1766" s="1"/>
      <c r="C1766" s="1"/>
      <c r="D1766" s="2"/>
      <c r="E1766" s="1"/>
      <c r="F1766" s="1"/>
      <c r="G1766" s="1"/>
      <c r="H1766" s="1"/>
      <c r="I1766" s="1"/>
      <c r="J1766" s="1"/>
      <c r="K1766" s="1"/>
      <c r="L1766" s="1"/>
    </row>
    <row r="1767" spans="1:12" x14ac:dyDescent="0.25">
      <c r="A1767" s="1"/>
      <c r="B1767" s="1"/>
      <c r="C1767" s="1"/>
      <c r="D1767" s="2"/>
      <c r="E1767" s="1"/>
      <c r="F1767" s="1"/>
      <c r="G1767" s="1"/>
      <c r="H1767" s="1"/>
      <c r="I1767" s="1"/>
      <c r="J1767" s="1"/>
      <c r="K1767" s="1"/>
      <c r="L1767" s="1"/>
    </row>
    <row r="1768" spans="1:12" x14ac:dyDescent="0.25">
      <c r="A1768" s="1"/>
      <c r="B1768" s="1"/>
      <c r="C1768" s="1"/>
      <c r="D1768" s="2"/>
      <c r="E1768" s="1"/>
      <c r="F1768" s="1"/>
      <c r="G1768" s="1"/>
      <c r="H1768" s="1"/>
      <c r="I1768" s="1"/>
      <c r="J1768" s="1"/>
      <c r="K1768" s="1"/>
      <c r="L1768" s="1"/>
    </row>
    <row r="1769" spans="1:12" x14ac:dyDescent="0.25">
      <c r="A1769" s="1"/>
      <c r="B1769" s="1"/>
      <c r="C1769" s="1"/>
      <c r="D1769" s="2"/>
      <c r="E1769" s="1"/>
      <c r="F1769" s="1"/>
      <c r="G1769" s="1"/>
      <c r="H1769" s="1"/>
      <c r="I1769" s="1"/>
      <c r="J1769" s="1"/>
      <c r="K1769" s="1"/>
      <c r="L1769" s="1"/>
    </row>
    <row r="1770" spans="1:12" x14ac:dyDescent="0.25">
      <c r="A1770" s="1"/>
      <c r="B1770" s="1"/>
      <c r="C1770" s="1"/>
      <c r="D1770" s="2"/>
      <c r="E1770" s="1"/>
      <c r="F1770" s="1"/>
      <c r="G1770" s="1"/>
      <c r="H1770" s="1"/>
      <c r="I1770" s="1"/>
      <c r="J1770" s="1"/>
      <c r="K1770" s="1"/>
      <c r="L1770" s="1"/>
    </row>
    <row r="1771" spans="1:12" x14ac:dyDescent="0.25">
      <c r="A1771" s="1"/>
      <c r="B1771" s="1"/>
      <c r="C1771" s="1"/>
      <c r="D1771" s="2"/>
      <c r="E1771" s="1"/>
      <c r="F1771" s="1"/>
      <c r="G1771" s="1"/>
      <c r="H1771" s="1"/>
      <c r="I1771" s="1"/>
      <c r="J1771" s="1"/>
      <c r="K1771" s="1"/>
      <c r="L1771" s="1"/>
    </row>
    <row r="1772" spans="1:12" x14ac:dyDescent="0.25">
      <c r="A1772" s="1"/>
      <c r="B1772" s="1"/>
      <c r="C1772" s="1"/>
      <c r="D1772" s="2"/>
      <c r="E1772" s="1"/>
      <c r="F1772" s="1"/>
      <c r="G1772" s="1"/>
      <c r="H1772" s="1"/>
      <c r="I1772" s="1"/>
      <c r="J1772" s="1"/>
      <c r="K1772" s="1"/>
      <c r="L1772" s="1"/>
    </row>
    <row r="1773" spans="1:12" x14ac:dyDescent="0.25">
      <c r="A1773" s="1"/>
      <c r="B1773" s="1"/>
      <c r="C1773" s="1"/>
      <c r="D1773" s="2"/>
      <c r="E1773" s="1"/>
      <c r="F1773" s="1"/>
      <c r="G1773" s="1"/>
      <c r="H1773" s="1"/>
      <c r="I1773" s="1"/>
      <c r="J1773" s="1"/>
      <c r="K1773" s="1"/>
      <c r="L1773" s="1"/>
    </row>
    <row r="1774" spans="1:12" x14ac:dyDescent="0.25">
      <c r="A1774" s="1"/>
      <c r="B1774" s="1"/>
      <c r="C1774" s="1"/>
      <c r="D1774" s="2"/>
      <c r="E1774" s="1"/>
      <c r="F1774" s="1"/>
      <c r="G1774" s="1"/>
      <c r="H1774" s="1"/>
      <c r="I1774" s="1"/>
      <c r="J1774" s="1"/>
      <c r="K1774" s="1"/>
      <c r="L1774" s="1"/>
    </row>
    <row r="1775" spans="1:12" x14ac:dyDescent="0.25">
      <c r="A1775" s="1"/>
      <c r="B1775" s="1"/>
      <c r="C1775" s="1"/>
      <c r="D1775" s="2"/>
      <c r="E1775" s="1"/>
      <c r="F1775" s="1"/>
      <c r="G1775" s="1"/>
      <c r="H1775" s="1"/>
      <c r="I1775" s="1"/>
      <c r="J1775" s="1"/>
      <c r="K1775" s="1"/>
      <c r="L1775" s="1"/>
    </row>
    <row r="1776" spans="1:12" x14ac:dyDescent="0.25">
      <c r="A1776" s="1"/>
      <c r="B1776" s="1"/>
      <c r="C1776" s="1"/>
      <c r="D1776" s="2"/>
      <c r="E1776" s="1"/>
      <c r="F1776" s="1"/>
      <c r="G1776" s="1"/>
      <c r="H1776" s="1"/>
      <c r="I1776" s="1"/>
      <c r="J1776" s="1"/>
      <c r="K1776" s="1"/>
      <c r="L1776" s="1"/>
    </row>
    <row r="1777" spans="1:12" x14ac:dyDescent="0.25">
      <c r="A1777" s="1"/>
      <c r="B1777" s="1"/>
      <c r="C1777" s="1"/>
      <c r="D1777" s="2"/>
      <c r="E1777" s="1"/>
      <c r="F1777" s="1"/>
      <c r="G1777" s="1"/>
      <c r="H1777" s="1"/>
      <c r="I1777" s="1"/>
      <c r="J1777" s="1"/>
      <c r="K1777" s="1"/>
      <c r="L1777" s="1"/>
    </row>
    <row r="1778" spans="1:12" x14ac:dyDescent="0.25">
      <c r="A1778" s="1"/>
      <c r="B1778" s="1"/>
      <c r="C1778" s="1"/>
      <c r="D1778" s="2"/>
      <c r="E1778" s="1"/>
      <c r="F1778" s="1"/>
      <c r="G1778" s="1"/>
      <c r="H1778" s="1"/>
      <c r="I1778" s="1"/>
      <c r="J1778" s="1"/>
      <c r="K1778" s="1"/>
      <c r="L1778" s="1"/>
    </row>
    <row r="1779" spans="1:12" x14ac:dyDescent="0.25">
      <c r="A1779" s="1"/>
      <c r="B1779" s="1"/>
      <c r="C1779" s="1"/>
      <c r="D1779" s="2"/>
      <c r="E1779" s="1"/>
      <c r="F1779" s="1"/>
      <c r="G1779" s="1"/>
      <c r="H1779" s="1"/>
      <c r="I1779" s="1"/>
      <c r="J1779" s="1"/>
      <c r="K1779" s="1"/>
      <c r="L1779" s="1"/>
    </row>
    <row r="1780" spans="1:12" x14ac:dyDescent="0.25">
      <c r="A1780" s="1"/>
      <c r="B1780" s="1"/>
      <c r="C1780" s="1"/>
      <c r="D1780" s="2"/>
      <c r="E1780" s="1"/>
      <c r="F1780" s="1"/>
      <c r="G1780" s="1"/>
      <c r="H1780" s="1"/>
      <c r="I1780" s="1"/>
      <c r="J1780" s="1"/>
      <c r="K1780" s="1"/>
      <c r="L1780" s="1"/>
    </row>
    <row r="1781" spans="1:12" x14ac:dyDescent="0.25">
      <c r="A1781" s="1"/>
      <c r="B1781" s="1"/>
      <c r="C1781" s="1"/>
      <c r="D1781" s="2"/>
      <c r="E1781" s="1"/>
      <c r="F1781" s="1"/>
      <c r="G1781" s="1"/>
      <c r="H1781" s="1"/>
      <c r="I1781" s="1"/>
      <c r="J1781" s="1"/>
      <c r="K1781" s="1"/>
      <c r="L1781" s="1"/>
    </row>
    <row r="1782" spans="1:12" x14ac:dyDescent="0.25">
      <c r="A1782" s="1"/>
      <c r="B1782" s="1"/>
      <c r="C1782" s="1"/>
      <c r="D1782" s="2"/>
      <c r="E1782" s="1"/>
      <c r="F1782" s="1"/>
      <c r="G1782" s="1"/>
      <c r="H1782" s="1"/>
      <c r="I1782" s="1"/>
      <c r="J1782" s="1"/>
      <c r="K1782" s="1"/>
      <c r="L1782" s="1"/>
    </row>
    <row r="1783" spans="1:12" x14ac:dyDescent="0.25">
      <c r="A1783" s="1"/>
      <c r="B1783" s="1"/>
      <c r="C1783" s="1"/>
      <c r="D1783" s="2"/>
      <c r="E1783" s="1"/>
      <c r="F1783" s="1"/>
      <c r="G1783" s="1"/>
      <c r="H1783" s="1"/>
      <c r="I1783" s="1"/>
      <c r="J1783" s="1"/>
      <c r="K1783" s="1"/>
      <c r="L1783" s="1"/>
    </row>
    <row r="1784" spans="1:12" x14ac:dyDescent="0.25">
      <c r="A1784" s="1"/>
      <c r="B1784" s="1"/>
      <c r="C1784" s="1"/>
      <c r="D1784" s="2"/>
      <c r="E1784" s="1"/>
      <c r="F1784" s="1"/>
      <c r="G1784" s="1"/>
      <c r="H1784" s="1"/>
      <c r="I1784" s="1"/>
      <c r="J1784" s="1"/>
      <c r="K1784" s="1"/>
      <c r="L1784" s="1"/>
    </row>
    <row r="1785" spans="1:12" x14ac:dyDescent="0.25">
      <c r="A1785" s="1"/>
      <c r="B1785" s="1"/>
      <c r="C1785" s="1"/>
      <c r="D1785" s="2"/>
      <c r="E1785" s="1"/>
      <c r="F1785" s="1"/>
      <c r="G1785" s="1"/>
      <c r="H1785" s="1"/>
      <c r="I1785" s="1"/>
      <c r="J1785" s="1"/>
      <c r="K1785" s="1"/>
      <c r="L1785" s="1"/>
    </row>
    <row r="1786" spans="1:12" x14ac:dyDescent="0.25">
      <c r="A1786" s="1"/>
      <c r="B1786" s="1"/>
      <c r="C1786" s="1"/>
      <c r="D1786" s="2"/>
      <c r="E1786" s="1"/>
      <c r="F1786" s="1"/>
      <c r="G1786" s="1"/>
      <c r="H1786" s="1"/>
      <c r="I1786" s="1"/>
      <c r="J1786" s="1"/>
      <c r="K1786" s="1"/>
      <c r="L1786" s="1"/>
    </row>
    <row r="1787" spans="1:12" x14ac:dyDescent="0.25">
      <c r="A1787" s="1"/>
      <c r="B1787" s="1"/>
      <c r="C1787" s="1"/>
      <c r="D1787" s="2"/>
      <c r="E1787" s="1"/>
      <c r="F1787" s="1"/>
      <c r="G1787" s="1"/>
      <c r="H1787" s="1"/>
      <c r="I1787" s="1"/>
      <c r="J1787" s="1"/>
      <c r="K1787" s="1"/>
      <c r="L1787" s="1"/>
    </row>
    <row r="1788" spans="1:12" x14ac:dyDescent="0.25">
      <c r="A1788" s="1"/>
      <c r="B1788" s="1"/>
      <c r="C1788" s="1"/>
      <c r="D1788" s="2"/>
      <c r="E1788" s="1"/>
      <c r="F1788" s="1"/>
      <c r="G1788" s="1"/>
      <c r="H1788" s="1"/>
      <c r="I1788" s="1"/>
      <c r="J1788" s="1"/>
      <c r="K1788" s="1"/>
      <c r="L1788" s="1"/>
    </row>
    <row r="1789" spans="1:12" x14ac:dyDescent="0.25">
      <c r="A1789" s="1"/>
      <c r="B1789" s="1"/>
      <c r="C1789" s="1"/>
      <c r="D1789" s="2"/>
      <c r="E1789" s="1"/>
      <c r="F1789" s="1"/>
      <c r="G1789" s="1"/>
      <c r="H1789" s="1"/>
      <c r="I1789" s="1"/>
      <c r="J1789" s="1"/>
      <c r="K1789" s="1"/>
      <c r="L1789" s="1"/>
    </row>
    <row r="1790" spans="1:12" x14ac:dyDescent="0.25">
      <c r="A1790" s="1"/>
      <c r="B1790" s="1"/>
      <c r="C1790" s="1"/>
      <c r="D1790" s="2"/>
      <c r="E1790" s="1"/>
      <c r="F1790" s="1"/>
      <c r="G1790" s="1"/>
      <c r="H1790" s="1"/>
      <c r="I1790" s="1"/>
      <c r="J1790" s="1"/>
      <c r="K1790" s="1"/>
      <c r="L1790" s="1"/>
    </row>
    <row r="1791" spans="1:12" x14ac:dyDescent="0.25">
      <c r="A1791" s="1"/>
      <c r="B1791" s="1"/>
      <c r="C1791" s="1"/>
      <c r="D1791" s="2"/>
      <c r="E1791" s="1"/>
      <c r="F1791" s="1"/>
      <c r="G1791" s="1"/>
      <c r="H1791" s="1"/>
      <c r="I1791" s="1"/>
      <c r="J1791" s="1"/>
      <c r="K1791" s="1"/>
      <c r="L1791" s="1"/>
    </row>
    <row r="1792" spans="1:12" x14ac:dyDescent="0.25">
      <c r="A1792" s="1"/>
      <c r="B1792" s="1"/>
      <c r="C1792" s="1"/>
      <c r="D1792" s="2"/>
      <c r="E1792" s="1"/>
      <c r="F1792" s="1"/>
      <c r="G1792" s="1"/>
      <c r="H1792" s="1"/>
      <c r="I1792" s="1"/>
      <c r="J1792" s="1"/>
      <c r="K1792" s="1"/>
      <c r="L1792" s="1"/>
    </row>
    <row r="1793" spans="1:12" x14ac:dyDescent="0.25">
      <c r="A1793" s="1"/>
      <c r="B1793" s="1"/>
      <c r="C1793" s="1"/>
      <c r="D1793" s="2"/>
      <c r="E1793" s="1"/>
      <c r="F1793" s="1"/>
      <c r="G1793" s="1"/>
      <c r="H1793" s="1"/>
      <c r="I1793" s="1"/>
      <c r="J1793" s="1"/>
      <c r="K1793" s="1"/>
      <c r="L1793" s="1"/>
    </row>
    <row r="1794" spans="1:12" x14ac:dyDescent="0.25">
      <c r="A1794" s="1"/>
      <c r="B1794" s="1"/>
      <c r="C1794" s="1"/>
      <c r="D1794" s="2"/>
      <c r="E1794" s="1"/>
      <c r="F1794" s="1"/>
      <c r="G1794" s="1"/>
      <c r="H1794" s="1"/>
      <c r="I1794" s="1"/>
      <c r="J1794" s="1"/>
      <c r="K1794" s="1"/>
      <c r="L1794" s="1"/>
    </row>
    <row r="1795" spans="1:12" x14ac:dyDescent="0.25">
      <c r="A1795" s="1"/>
      <c r="B1795" s="1"/>
      <c r="C1795" s="1"/>
      <c r="D1795" s="2"/>
      <c r="E1795" s="1"/>
      <c r="F1795" s="1"/>
      <c r="G1795" s="1"/>
      <c r="H1795" s="1"/>
      <c r="I1795" s="1"/>
      <c r="J1795" s="1"/>
      <c r="K1795" s="1"/>
      <c r="L1795" s="1"/>
    </row>
    <row r="1796" spans="1:12" x14ac:dyDescent="0.25">
      <c r="A1796" s="1"/>
      <c r="B1796" s="1"/>
      <c r="C1796" s="1"/>
      <c r="D1796" s="2"/>
      <c r="E1796" s="1"/>
      <c r="F1796" s="1"/>
      <c r="G1796" s="1"/>
      <c r="H1796" s="1"/>
      <c r="I1796" s="1"/>
      <c r="J1796" s="1"/>
      <c r="K1796" s="1"/>
      <c r="L1796" s="1"/>
    </row>
    <row r="1797" spans="1:12" x14ac:dyDescent="0.25">
      <c r="A1797" s="1"/>
      <c r="B1797" s="1"/>
      <c r="C1797" s="1"/>
      <c r="D1797" s="2"/>
      <c r="E1797" s="1"/>
      <c r="F1797" s="1"/>
      <c r="G1797" s="1"/>
      <c r="H1797" s="1"/>
      <c r="I1797" s="1"/>
      <c r="J1797" s="1"/>
      <c r="K1797" s="1"/>
      <c r="L1797" s="1"/>
    </row>
    <row r="1798" spans="1:12" x14ac:dyDescent="0.25">
      <c r="A1798" s="1"/>
      <c r="B1798" s="1"/>
      <c r="C1798" s="1"/>
      <c r="D1798" s="2"/>
      <c r="E1798" s="1"/>
      <c r="F1798" s="1"/>
      <c r="G1798" s="1"/>
      <c r="H1798" s="1"/>
      <c r="I1798" s="1"/>
      <c r="J1798" s="1"/>
      <c r="K1798" s="1"/>
      <c r="L1798" s="1"/>
    </row>
    <row r="1799" spans="1:12" x14ac:dyDescent="0.25">
      <c r="A1799" s="1"/>
      <c r="B1799" s="1"/>
      <c r="C1799" s="1"/>
      <c r="D1799" s="2"/>
      <c r="E1799" s="1"/>
      <c r="F1799" s="1"/>
      <c r="G1799" s="1"/>
      <c r="H1799" s="1"/>
      <c r="I1799" s="1"/>
      <c r="J1799" s="1"/>
      <c r="K1799" s="1"/>
      <c r="L1799" s="1"/>
    </row>
    <row r="1800" spans="1:12" x14ac:dyDescent="0.25">
      <c r="A1800" s="1"/>
      <c r="B1800" s="1"/>
      <c r="C1800" s="1"/>
      <c r="D1800" s="2"/>
      <c r="E1800" s="1"/>
      <c r="F1800" s="1"/>
      <c r="G1800" s="1"/>
      <c r="H1800" s="1"/>
      <c r="I1800" s="1"/>
      <c r="J1800" s="1"/>
      <c r="K1800" s="1"/>
      <c r="L1800" s="1"/>
    </row>
    <row r="1801" spans="1:12" x14ac:dyDescent="0.25">
      <c r="A1801" s="1"/>
      <c r="B1801" s="1"/>
      <c r="C1801" s="1"/>
      <c r="D1801" s="2"/>
      <c r="E1801" s="1"/>
      <c r="F1801" s="1"/>
      <c r="G1801" s="1"/>
      <c r="H1801" s="1"/>
      <c r="I1801" s="1"/>
      <c r="J1801" s="1"/>
      <c r="K1801" s="1"/>
      <c r="L1801" s="1"/>
    </row>
    <row r="1802" spans="1:12" x14ac:dyDescent="0.25">
      <c r="A1802" s="1"/>
      <c r="B1802" s="1"/>
      <c r="C1802" s="1"/>
      <c r="D1802" s="2"/>
      <c r="E1802" s="1"/>
      <c r="F1802" s="1"/>
      <c r="G1802" s="1"/>
      <c r="H1802" s="1"/>
      <c r="I1802" s="1"/>
      <c r="J1802" s="1"/>
      <c r="K1802" s="1"/>
      <c r="L1802" s="1"/>
    </row>
    <row r="1803" spans="1:12" x14ac:dyDescent="0.25">
      <c r="A1803" s="1"/>
      <c r="B1803" s="1"/>
      <c r="C1803" s="1"/>
      <c r="D1803" s="2"/>
      <c r="E1803" s="1"/>
      <c r="F1803" s="1"/>
      <c r="G1803" s="1"/>
      <c r="H1803" s="1"/>
      <c r="I1803" s="1"/>
      <c r="J1803" s="1"/>
      <c r="K1803" s="1"/>
      <c r="L1803" s="1"/>
    </row>
    <row r="1804" spans="1:12" x14ac:dyDescent="0.25">
      <c r="A1804" s="1"/>
      <c r="B1804" s="1"/>
      <c r="C1804" s="1"/>
      <c r="D1804" s="2"/>
      <c r="E1804" s="1"/>
      <c r="F1804" s="1"/>
      <c r="G1804" s="1"/>
      <c r="H1804" s="1"/>
      <c r="I1804" s="1"/>
      <c r="J1804" s="1"/>
      <c r="K1804" s="1"/>
      <c r="L1804" s="1"/>
    </row>
    <row r="1805" spans="1:12" x14ac:dyDescent="0.25">
      <c r="A1805" s="1"/>
      <c r="B1805" s="1"/>
      <c r="C1805" s="1"/>
      <c r="D1805" s="2"/>
      <c r="E1805" s="1"/>
      <c r="F1805" s="1"/>
      <c r="G1805" s="1"/>
      <c r="H1805" s="1"/>
      <c r="I1805" s="1"/>
      <c r="J1805" s="1"/>
      <c r="K1805" s="1"/>
      <c r="L1805" s="1"/>
    </row>
    <row r="1806" spans="1:12" x14ac:dyDescent="0.25">
      <c r="A1806" s="1"/>
      <c r="B1806" s="1"/>
      <c r="C1806" s="1"/>
      <c r="D1806" s="2"/>
      <c r="E1806" s="1"/>
      <c r="F1806" s="1"/>
      <c r="G1806" s="1"/>
      <c r="H1806" s="1"/>
      <c r="I1806" s="1"/>
      <c r="J1806" s="1"/>
      <c r="K1806" s="1"/>
      <c r="L1806" s="1"/>
    </row>
    <row r="1807" spans="1:12" x14ac:dyDescent="0.25">
      <c r="A1807" s="1"/>
      <c r="B1807" s="1"/>
      <c r="C1807" s="1"/>
      <c r="D1807" s="2"/>
      <c r="E1807" s="1"/>
      <c r="F1807" s="1"/>
      <c r="G1807" s="1"/>
      <c r="H1807" s="1"/>
      <c r="I1807" s="1"/>
      <c r="J1807" s="1"/>
      <c r="K1807" s="1"/>
      <c r="L1807" s="1"/>
    </row>
    <row r="1808" spans="1:12" x14ac:dyDescent="0.25">
      <c r="A1808" s="1"/>
      <c r="B1808" s="1"/>
      <c r="C1808" s="1"/>
      <c r="D1808" s="2"/>
      <c r="E1808" s="1"/>
      <c r="F1808" s="1"/>
      <c r="G1808" s="1"/>
      <c r="H1808" s="1"/>
      <c r="I1808" s="1"/>
      <c r="J1808" s="1"/>
      <c r="K1808" s="1"/>
      <c r="L1808" s="1"/>
    </row>
    <row r="1809" spans="1:12" x14ac:dyDescent="0.25">
      <c r="A1809" s="1"/>
      <c r="B1809" s="1"/>
      <c r="C1809" s="1"/>
      <c r="D1809" s="2"/>
      <c r="E1809" s="1"/>
      <c r="F1809" s="1"/>
      <c r="G1809" s="1"/>
      <c r="H1809" s="1"/>
      <c r="I1809" s="1"/>
      <c r="J1809" s="1"/>
      <c r="K1809" s="1"/>
      <c r="L1809" s="1"/>
    </row>
    <row r="1810" spans="1:12" x14ac:dyDescent="0.25">
      <c r="A1810" s="1"/>
      <c r="B1810" s="1"/>
      <c r="C1810" s="1"/>
      <c r="D1810" s="2"/>
      <c r="E1810" s="1"/>
      <c r="F1810" s="1"/>
      <c r="G1810" s="1"/>
      <c r="H1810" s="1"/>
      <c r="I1810" s="1"/>
      <c r="J1810" s="1"/>
      <c r="K1810" s="1"/>
      <c r="L1810" s="1"/>
    </row>
    <row r="1811" spans="1:12" x14ac:dyDescent="0.25">
      <c r="A1811" s="1"/>
      <c r="B1811" s="1"/>
      <c r="C1811" s="1"/>
      <c r="D1811" s="2"/>
      <c r="E1811" s="1"/>
      <c r="F1811" s="1"/>
      <c r="G1811" s="1"/>
      <c r="H1811" s="1"/>
      <c r="I1811" s="1"/>
      <c r="J1811" s="1"/>
      <c r="K1811" s="1"/>
      <c r="L1811" s="1"/>
    </row>
    <row r="1812" spans="1:12" x14ac:dyDescent="0.25">
      <c r="A1812" s="1"/>
      <c r="B1812" s="1"/>
      <c r="C1812" s="1"/>
      <c r="D1812" s="2"/>
      <c r="E1812" s="1"/>
      <c r="F1812" s="1"/>
      <c r="G1812" s="1"/>
      <c r="H1812" s="1"/>
      <c r="I1812" s="1"/>
      <c r="J1812" s="1"/>
      <c r="K1812" s="1"/>
      <c r="L1812" s="1"/>
    </row>
    <row r="1813" spans="1:12" x14ac:dyDescent="0.25">
      <c r="A1813" s="1"/>
      <c r="B1813" s="1"/>
      <c r="C1813" s="1"/>
      <c r="D1813" s="2"/>
      <c r="E1813" s="1"/>
      <c r="F1813" s="1"/>
      <c r="G1813" s="1"/>
      <c r="H1813" s="1"/>
      <c r="I1813" s="1"/>
      <c r="J1813" s="1"/>
      <c r="K1813" s="1"/>
      <c r="L1813" s="1"/>
    </row>
    <row r="1814" spans="1:12" x14ac:dyDescent="0.25">
      <c r="A1814" s="1"/>
      <c r="B1814" s="1"/>
      <c r="C1814" s="1"/>
      <c r="D1814" s="2"/>
      <c r="E1814" s="1"/>
      <c r="F1814" s="1"/>
      <c r="G1814" s="1"/>
      <c r="H1814" s="1"/>
      <c r="I1814" s="1"/>
      <c r="J1814" s="1"/>
      <c r="K1814" s="1"/>
      <c r="L1814" s="1"/>
    </row>
    <row r="1815" spans="1:12" x14ac:dyDescent="0.25">
      <c r="A1815" s="1"/>
      <c r="B1815" s="1"/>
      <c r="C1815" s="1"/>
      <c r="D1815" s="2"/>
      <c r="E1815" s="1"/>
      <c r="F1815" s="1"/>
      <c r="G1815" s="1"/>
      <c r="H1815" s="1"/>
      <c r="I1815" s="1"/>
      <c r="J1815" s="1"/>
      <c r="K1815" s="1"/>
      <c r="L1815" s="1"/>
    </row>
    <row r="1816" spans="1:12" x14ac:dyDescent="0.25">
      <c r="A1816" s="1"/>
      <c r="B1816" s="1"/>
      <c r="C1816" s="1"/>
      <c r="D1816" s="2"/>
      <c r="E1816" s="1"/>
      <c r="F1816" s="1"/>
      <c r="G1816" s="1"/>
      <c r="H1816" s="1"/>
      <c r="I1816" s="1"/>
      <c r="J1816" s="1"/>
      <c r="K1816" s="1"/>
      <c r="L1816" s="1"/>
    </row>
    <row r="1817" spans="1:12" x14ac:dyDescent="0.25">
      <c r="A1817" s="1"/>
      <c r="B1817" s="1"/>
      <c r="C1817" s="1"/>
      <c r="D1817" s="2"/>
      <c r="E1817" s="1"/>
      <c r="F1817" s="1"/>
      <c r="G1817" s="1"/>
      <c r="H1817" s="1"/>
      <c r="I1817" s="1"/>
      <c r="J1817" s="1"/>
      <c r="K1817" s="1"/>
      <c r="L1817" s="1"/>
    </row>
    <row r="1818" spans="1:12" x14ac:dyDescent="0.25">
      <c r="A1818" s="1"/>
      <c r="B1818" s="1"/>
      <c r="C1818" s="1"/>
      <c r="D1818" s="2"/>
      <c r="E1818" s="1"/>
      <c r="F1818" s="1"/>
      <c r="G1818" s="1"/>
      <c r="H1818" s="1"/>
      <c r="I1818" s="1"/>
      <c r="J1818" s="1"/>
      <c r="K1818" s="1"/>
      <c r="L1818" s="1"/>
    </row>
    <row r="1819" spans="1:12" x14ac:dyDescent="0.25">
      <c r="A1819" s="1"/>
      <c r="B1819" s="1"/>
      <c r="C1819" s="1"/>
      <c r="D1819" s="2"/>
      <c r="E1819" s="1"/>
      <c r="F1819" s="1"/>
      <c r="G1819" s="1"/>
      <c r="H1819" s="1"/>
      <c r="I1819" s="1"/>
      <c r="J1819" s="1"/>
      <c r="K1819" s="1"/>
      <c r="L1819" s="1"/>
    </row>
    <row r="1820" spans="1:12" x14ac:dyDescent="0.25">
      <c r="A1820" s="1"/>
      <c r="B1820" s="1"/>
      <c r="C1820" s="1"/>
      <c r="D1820" s="2"/>
      <c r="E1820" s="1"/>
      <c r="F1820" s="1"/>
      <c r="G1820" s="1"/>
      <c r="H1820" s="1"/>
      <c r="I1820" s="1"/>
      <c r="J1820" s="1"/>
      <c r="K1820" s="1"/>
      <c r="L1820" s="1"/>
    </row>
    <row r="1821" spans="1:12" x14ac:dyDescent="0.25">
      <c r="A1821" s="1"/>
      <c r="B1821" s="1"/>
      <c r="C1821" s="1"/>
      <c r="D1821" s="2"/>
      <c r="E1821" s="1"/>
      <c r="F1821" s="1"/>
      <c r="G1821" s="1"/>
      <c r="H1821" s="1"/>
      <c r="I1821" s="1"/>
      <c r="J1821" s="1"/>
      <c r="K1821" s="1"/>
      <c r="L1821" s="1"/>
    </row>
    <row r="1822" spans="1:12" x14ac:dyDescent="0.25">
      <c r="A1822" s="1"/>
      <c r="B1822" s="1"/>
      <c r="C1822" s="1"/>
      <c r="D1822" s="2"/>
      <c r="E1822" s="1"/>
      <c r="F1822" s="1"/>
      <c r="G1822" s="1"/>
      <c r="H1822" s="1"/>
      <c r="I1822" s="1"/>
      <c r="J1822" s="1"/>
      <c r="K1822" s="1"/>
      <c r="L1822" s="1"/>
    </row>
    <row r="1823" spans="1:12" x14ac:dyDescent="0.25">
      <c r="A1823" s="1"/>
      <c r="B1823" s="1"/>
      <c r="C1823" s="1"/>
      <c r="D1823" s="2"/>
      <c r="E1823" s="1"/>
      <c r="F1823" s="1"/>
      <c r="G1823" s="1"/>
      <c r="H1823" s="1"/>
      <c r="I1823" s="1"/>
      <c r="J1823" s="1"/>
      <c r="K1823" s="1"/>
      <c r="L1823" s="1"/>
    </row>
    <row r="1824" spans="1:12" x14ac:dyDescent="0.25">
      <c r="A1824" s="1"/>
      <c r="B1824" s="1"/>
      <c r="C1824" s="1"/>
      <c r="D1824" s="2"/>
      <c r="E1824" s="1"/>
      <c r="F1824" s="1"/>
      <c r="G1824" s="1"/>
      <c r="H1824" s="1"/>
      <c r="I1824" s="1"/>
      <c r="J1824" s="1"/>
      <c r="K1824" s="1"/>
      <c r="L1824" s="1"/>
    </row>
    <row r="1825" spans="1:12" x14ac:dyDescent="0.25">
      <c r="A1825" s="1"/>
      <c r="B1825" s="1"/>
      <c r="C1825" s="1"/>
      <c r="D1825" s="2"/>
      <c r="E1825" s="1"/>
      <c r="F1825" s="1"/>
      <c r="G1825" s="1"/>
      <c r="H1825" s="1"/>
      <c r="I1825" s="1"/>
      <c r="J1825" s="1"/>
      <c r="K1825" s="1"/>
      <c r="L1825" s="1"/>
    </row>
    <row r="1826" spans="1:12" x14ac:dyDescent="0.25">
      <c r="A1826" s="1"/>
      <c r="B1826" s="1"/>
      <c r="C1826" s="1"/>
      <c r="D1826" s="2"/>
      <c r="E1826" s="1"/>
      <c r="F1826" s="1"/>
      <c r="G1826" s="1"/>
      <c r="H1826" s="1"/>
      <c r="I1826" s="1"/>
      <c r="J1826" s="1"/>
      <c r="K1826" s="1"/>
      <c r="L1826" s="1"/>
    </row>
    <row r="1827" spans="1:12" x14ac:dyDescent="0.25">
      <c r="A1827" s="1"/>
      <c r="B1827" s="1"/>
      <c r="C1827" s="1"/>
      <c r="D1827" s="2"/>
      <c r="E1827" s="1"/>
      <c r="F1827" s="1"/>
      <c r="G1827" s="1"/>
      <c r="H1827" s="1"/>
      <c r="I1827" s="1"/>
      <c r="J1827" s="1"/>
      <c r="K1827" s="1"/>
      <c r="L1827" s="1"/>
    </row>
    <row r="1828" spans="1:12" x14ac:dyDescent="0.25">
      <c r="A1828" s="1"/>
      <c r="B1828" s="1"/>
      <c r="C1828" s="1"/>
      <c r="D1828" s="2"/>
      <c r="E1828" s="1"/>
      <c r="F1828" s="1"/>
      <c r="G1828" s="1"/>
      <c r="H1828" s="1"/>
      <c r="I1828" s="1"/>
      <c r="J1828" s="1"/>
      <c r="K1828" s="1"/>
      <c r="L1828" s="1"/>
    </row>
    <row r="1829" spans="1:12" x14ac:dyDescent="0.25">
      <c r="A1829" s="1"/>
      <c r="B1829" s="1"/>
      <c r="C1829" s="1"/>
      <c r="D1829" s="2"/>
      <c r="E1829" s="1"/>
      <c r="F1829" s="1"/>
      <c r="G1829" s="1"/>
      <c r="H1829" s="1"/>
      <c r="I1829" s="1"/>
      <c r="J1829" s="1"/>
      <c r="K1829" s="1"/>
      <c r="L1829" s="1"/>
    </row>
    <row r="1830" spans="1:12" x14ac:dyDescent="0.25">
      <c r="A1830" s="1"/>
      <c r="B1830" s="1"/>
      <c r="C1830" s="1"/>
      <c r="D1830" s="2"/>
      <c r="E1830" s="1"/>
      <c r="F1830" s="1"/>
      <c r="G1830" s="1"/>
      <c r="H1830" s="1"/>
      <c r="I1830" s="1"/>
      <c r="J1830" s="1"/>
      <c r="K1830" s="1"/>
      <c r="L1830" s="1"/>
    </row>
    <row r="1831" spans="1:12" x14ac:dyDescent="0.25">
      <c r="A1831" s="1"/>
      <c r="B1831" s="1"/>
      <c r="C1831" s="1"/>
      <c r="D1831" s="2"/>
      <c r="E1831" s="1"/>
      <c r="F1831" s="1"/>
      <c r="G1831" s="1"/>
      <c r="H1831" s="1"/>
      <c r="I1831" s="1"/>
      <c r="J1831" s="1"/>
      <c r="K1831" s="1"/>
      <c r="L1831" s="1"/>
    </row>
    <row r="1832" spans="1:12" x14ac:dyDescent="0.25">
      <c r="A1832" s="1"/>
      <c r="B1832" s="1"/>
      <c r="C1832" s="1"/>
      <c r="D1832" s="2"/>
      <c r="E1832" s="1"/>
      <c r="F1832" s="1"/>
      <c r="G1832" s="1"/>
      <c r="H1832" s="1"/>
      <c r="I1832" s="1"/>
      <c r="J1832" s="1"/>
      <c r="K1832" s="1"/>
      <c r="L1832" s="1"/>
    </row>
    <row r="1833" spans="1:12" x14ac:dyDescent="0.25">
      <c r="A1833" s="1"/>
      <c r="B1833" s="1"/>
      <c r="C1833" s="1"/>
      <c r="D1833" s="2"/>
      <c r="E1833" s="1"/>
      <c r="F1833" s="1"/>
      <c r="G1833" s="1"/>
      <c r="H1833" s="1"/>
      <c r="I1833" s="1"/>
      <c r="J1833" s="1"/>
      <c r="K1833" s="1"/>
      <c r="L1833" s="1"/>
    </row>
    <row r="1834" spans="1:12" x14ac:dyDescent="0.25">
      <c r="A1834" s="1"/>
      <c r="B1834" s="1"/>
      <c r="C1834" s="1"/>
      <c r="D1834" s="2"/>
      <c r="E1834" s="1"/>
      <c r="F1834" s="1"/>
      <c r="G1834" s="1"/>
      <c r="H1834" s="1"/>
      <c r="I1834" s="1"/>
      <c r="J1834" s="1"/>
      <c r="K1834" s="1"/>
      <c r="L1834" s="1"/>
    </row>
    <row r="1835" spans="1:12" x14ac:dyDescent="0.25">
      <c r="A1835" s="1"/>
      <c r="B1835" s="1"/>
      <c r="C1835" s="1"/>
      <c r="D1835" s="2"/>
      <c r="E1835" s="1"/>
      <c r="F1835" s="1"/>
      <c r="G1835" s="1"/>
      <c r="H1835" s="1"/>
      <c r="I1835" s="1"/>
      <c r="J1835" s="1"/>
      <c r="K1835" s="1"/>
      <c r="L1835" s="1"/>
    </row>
    <row r="1836" spans="1:12" x14ac:dyDescent="0.25">
      <c r="A1836" s="1"/>
      <c r="B1836" s="1"/>
      <c r="C1836" s="1"/>
      <c r="D1836" s="2"/>
      <c r="E1836" s="1"/>
      <c r="F1836" s="1"/>
      <c r="G1836" s="1"/>
      <c r="H1836" s="1"/>
      <c r="I1836" s="1"/>
      <c r="J1836" s="1"/>
      <c r="K1836" s="1"/>
      <c r="L1836" s="1"/>
    </row>
    <row r="1837" spans="1:12" x14ac:dyDescent="0.25">
      <c r="A1837" s="1"/>
      <c r="B1837" s="1"/>
      <c r="C1837" s="1"/>
      <c r="D1837" s="2"/>
      <c r="E1837" s="1"/>
      <c r="F1837" s="1"/>
      <c r="G1837" s="1"/>
      <c r="H1837" s="1"/>
      <c r="I1837" s="1"/>
      <c r="J1837" s="1"/>
      <c r="K1837" s="1"/>
      <c r="L1837" s="1"/>
    </row>
    <row r="1838" spans="1:12" x14ac:dyDescent="0.25">
      <c r="A1838" s="1"/>
      <c r="B1838" s="1"/>
      <c r="C1838" s="1"/>
      <c r="D1838" s="2"/>
      <c r="E1838" s="1"/>
      <c r="F1838" s="1"/>
      <c r="G1838" s="1"/>
      <c r="H1838" s="1"/>
      <c r="I1838" s="1"/>
      <c r="J1838" s="1"/>
      <c r="K1838" s="1"/>
      <c r="L1838" s="1"/>
    </row>
    <row r="1839" spans="1:12" x14ac:dyDescent="0.25">
      <c r="A1839" s="1"/>
      <c r="B1839" s="1"/>
      <c r="C1839" s="1"/>
      <c r="D1839" s="2"/>
      <c r="E1839" s="1"/>
      <c r="F1839" s="1"/>
      <c r="G1839" s="1"/>
      <c r="H1839" s="1"/>
      <c r="I1839" s="1"/>
      <c r="J1839" s="1"/>
      <c r="K1839" s="1"/>
      <c r="L1839" s="1"/>
    </row>
    <row r="1840" spans="1:12" x14ac:dyDescent="0.25">
      <c r="A1840" s="1"/>
      <c r="B1840" s="1"/>
      <c r="C1840" s="1"/>
      <c r="D1840" s="2"/>
      <c r="E1840" s="1"/>
      <c r="F1840" s="1"/>
      <c r="G1840" s="1"/>
      <c r="H1840" s="1"/>
      <c r="I1840" s="1"/>
      <c r="J1840" s="1"/>
      <c r="K1840" s="1"/>
      <c r="L1840" s="1"/>
    </row>
    <row r="1841" spans="1:12" x14ac:dyDescent="0.25">
      <c r="A1841" s="1"/>
      <c r="B1841" s="1"/>
      <c r="C1841" s="1"/>
      <c r="D1841" s="2"/>
      <c r="E1841" s="1"/>
      <c r="F1841" s="1"/>
      <c r="G1841" s="1"/>
      <c r="H1841" s="1"/>
      <c r="I1841" s="1"/>
      <c r="J1841" s="1"/>
      <c r="K1841" s="1"/>
      <c r="L1841" s="1"/>
    </row>
    <row r="1842" spans="1:12" x14ac:dyDescent="0.25">
      <c r="A1842" s="1"/>
      <c r="B1842" s="1"/>
      <c r="C1842" s="1"/>
      <c r="D1842" s="2"/>
      <c r="E1842" s="1"/>
      <c r="F1842" s="1"/>
      <c r="G1842" s="1"/>
      <c r="H1842" s="1"/>
      <c r="I1842" s="1"/>
      <c r="J1842" s="1"/>
      <c r="K1842" s="1"/>
      <c r="L1842" s="1"/>
    </row>
    <row r="1843" spans="1:12" x14ac:dyDescent="0.25">
      <c r="A1843" s="1"/>
      <c r="B1843" s="1"/>
      <c r="C1843" s="1"/>
      <c r="D1843" s="2"/>
      <c r="E1843" s="1"/>
      <c r="F1843" s="1"/>
      <c r="G1843" s="1"/>
      <c r="H1843" s="1"/>
      <c r="I1843" s="1"/>
      <c r="J1843" s="1"/>
      <c r="K1843" s="1"/>
      <c r="L1843" s="1"/>
    </row>
    <row r="1844" spans="1:12" x14ac:dyDescent="0.25">
      <c r="A1844" s="1"/>
      <c r="B1844" s="1"/>
      <c r="C1844" s="1"/>
      <c r="D1844" s="2"/>
      <c r="E1844" s="1"/>
      <c r="F1844" s="1"/>
      <c r="G1844" s="1"/>
      <c r="H1844" s="1"/>
      <c r="I1844" s="1"/>
      <c r="J1844" s="1"/>
      <c r="K1844" s="1"/>
      <c r="L1844" s="1"/>
    </row>
    <row r="1845" spans="1:12" x14ac:dyDescent="0.25">
      <c r="A1845" s="1"/>
      <c r="B1845" s="1"/>
      <c r="C1845" s="1"/>
      <c r="D1845" s="2"/>
      <c r="E1845" s="1"/>
      <c r="F1845" s="1"/>
      <c r="G1845" s="1"/>
      <c r="H1845" s="1"/>
      <c r="I1845" s="1"/>
      <c r="J1845" s="1"/>
      <c r="K1845" s="1"/>
      <c r="L1845" s="1"/>
    </row>
    <row r="1846" spans="1:12" x14ac:dyDescent="0.25">
      <c r="A1846" s="1"/>
      <c r="B1846" s="1"/>
      <c r="C1846" s="1"/>
      <c r="D1846" s="2"/>
      <c r="E1846" s="1"/>
      <c r="F1846" s="1"/>
      <c r="G1846" s="1"/>
      <c r="H1846" s="1"/>
      <c r="I1846" s="1"/>
      <c r="J1846" s="1"/>
      <c r="K1846" s="1"/>
      <c r="L1846" s="1"/>
    </row>
    <row r="1847" spans="1:12" x14ac:dyDescent="0.25">
      <c r="A1847" s="1"/>
      <c r="B1847" s="1"/>
      <c r="C1847" s="1"/>
      <c r="D1847" s="2"/>
      <c r="E1847" s="1"/>
      <c r="F1847" s="1"/>
      <c r="G1847" s="1"/>
      <c r="H1847" s="1"/>
      <c r="I1847" s="1"/>
      <c r="J1847" s="1"/>
      <c r="K1847" s="1"/>
      <c r="L1847" s="1"/>
    </row>
    <row r="1848" spans="1:12" x14ac:dyDescent="0.25">
      <c r="A1848" s="1"/>
      <c r="B1848" s="1"/>
      <c r="C1848" s="1"/>
      <c r="D1848" s="2"/>
      <c r="E1848" s="1"/>
      <c r="F1848" s="1"/>
      <c r="G1848" s="1"/>
      <c r="H1848" s="1"/>
      <c r="I1848" s="1"/>
      <c r="J1848" s="1"/>
      <c r="K1848" s="1"/>
      <c r="L1848" s="1"/>
    </row>
    <row r="1849" spans="1:12" x14ac:dyDescent="0.25">
      <c r="A1849" s="1"/>
      <c r="B1849" s="1"/>
      <c r="C1849" s="1"/>
      <c r="D1849" s="2"/>
      <c r="E1849" s="1"/>
      <c r="F1849" s="1"/>
      <c r="G1849" s="1"/>
      <c r="H1849" s="1"/>
      <c r="I1849" s="1"/>
      <c r="J1849" s="1"/>
      <c r="K1849" s="1"/>
      <c r="L1849" s="1"/>
    </row>
    <row r="1850" spans="1:12" x14ac:dyDescent="0.25">
      <c r="A1850" s="1"/>
      <c r="B1850" s="1"/>
      <c r="C1850" s="1"/>
      <c r="D1850" s="2"/>
      <c r="E1850" s="1"/>
      <c r="F1850" s="1"/>
      <c r="G1850" s="1"/>
      <c r="H1850" s="1"/>
      <c r="I1850" s="1"/>
      <c r="J1850" s="1"/>
      <c r="K1850" s="1"/>
      <c r="L1850" s="1"/>
    </row>
    <row r="1851" spans="1:12" x14ac:dyDescent="0.25">
      <c r="A1851" s="1"/>
      <c r="B1851" s="1"/>
      <c r="C1851" s="1"/>
      <c r="D1851" s="2"/>
      <c r="E1851" s="1"/>
      <c r="F1851" s="1"/>
      <c r="G1851" s="1"/>
      <c r="H1851" s="1"/>
      <c r="I1851" s="1"/>
      <c r="J1851" s="1"/>
      <c r="K1851" s="1"/>
      <c r="L1851" s="1"/>
    </row>
    <row r="1852" spans="1:12" x14ac:dyDescent="0.25">
      <c r="A1852" s="1"/>
      <c r="B1852" s="1"/>
      <c r="C1852" s="1"/>
      <c r="D1852" s="2"/>
      <c r="E1852" s="1"/>
      <c r="F1852" s="1"/>
      <c r="G1852" s="1"/>
      <c r="H1852" s="1"/>
      <c r="I1852" s="1"/>
      <c r="J1852" s="1"/>
      <c r="K1852" s="1"/>
      <c r="L1852" s="1"/>
    </row>
    <row r="1853" spans="1:12" x14ac:dyDescent="0.25">
      <c r="A1853" s="1"/>
      <c r="B1853" s="1"/>
      <c r="C1853" s="1"/>
      <c r="D1853" s="2"/>
      <c r="E1853" s="1"/>
      <c r="F1853" s="1"/>
      <c r="G1853" s="1"/>
      <c r="H1853" s="1"/>
      <c r="I1853" s="1"/>
      <c r="J1853" s="1"/>
      <c r="K1853" s="1"/>
      <c r="L1853" s="1"/>
    </row>
    <row r="1854" spans="1:12" x14ac:dyDescent="0.25">
      <c r="A1854" s="1"/>
      <c r="B1854" s="1"/>
      <c r="C1854" s="1"/>
      <c r="D1854" s="2"/>
      <c r="E1854" s="1"/>
      <c r="F1854" s="1"/>
      <c r="G1854" s="1"/>
      <c r="H1854" s="1"/>
      <c r="I1854" s="1"/>
      <c r="J1854" s="1"/>
      <c r="K1854" s="1"/>
      <c r="L1854" s="1"/>
    </row>
    <row r="1855" spans="1:12" x14ac:dyDescent="0.25">
      <c r="A1855" s="1"/>
      <c r="B1855" s="1"/>
      <c r="C1855" s="1"/>
      <c r="D1855" s="2"/>
      <c r="E1855" s="1"/>
      <c r="F1855" s="1"/>
      <c r="G1855" s="1"/>
      <c r="H1855" s="1"/>
      <c r="I1855" s="1"/>
      <c r="J1855" s="1"/>
      <c r="K1855" s="1"/>
      <c r="L1855" s="1"/>
    </row>
    <row r="1856" spans="1:12" x14ac:dyDescent="0.25">
      <c r="A1856" s="1"/>
      <c r="B1856" s="1"/>
      <c r="C1856" s="1"/>
      <c r="D1856" s="2"/>
      <c r="E1856" s="1"/>
      <c r="F1856" s="1"/>
      <c r="G1856" s="1"/>
      <c r="H1856" s="1"/>
      <c r="I1856" s="1"/>
      <c r="J1856" s="1"/>
      <c r="K1856" s="1"/>
      <c r="L1856" s="1"/>
    </row>
    <row r="1857" spans="1:12" x14ac:dyDescent="0.25">
      <c r="A1857" s="1"/>
      <c r="B1857" s="1"/>
      <c r="C1857" s="1"/>
      <c r="D1857" s="2"/>
      <c r="E1857" s="1"/>
      <c r="F1857" s="1"/>
      <c r="G1857" s="1"/>
      <c r="H1857" s="1"/>
      <c r="I1857" s="1"/>
      <c r="J1857" s="1"/>
      <c r="K1857" s="1"/>
      <c r="L1857" s="1"/>
    </row>
    <row r="1858" spans="1:12" x14ac:dyDescent="0.25">
      <c r="A1858" s="1"/>
      <c r="B1858" s="1"/>
      <c r="C1858" s="1"/>
      <c r="D1858" s="2"/>
      <c r="E1858" s="1"/>
      <c r="F1858" s="1"/>
      <c r="G1858" s="1"/>
      <c r="H1858" s="1"/>
      <c r="I1858" s="1"/>
      <c r="J1858" s="1"/>
      <c r="K1858" s="1"/>
      <c r="L1858" s="1"/>
    </row>
    <row r="1859" spans="1:12" x14ac:dyDescent="0.25">
      <c r="A1859" s="1"/>
      <c r="B1859" s="1"/>
      <c r="C1859" s="1"/>
      <c r="D1859" s="2"/>
      <c r="E1859" s="1"/>
      <c r="F1859" s="1"/>
      <c r="G1859" s="1"/>
      <c r="H1859" s="1"/>
      <c r="I1859" s="1"/>
      <c r="J1859" s="1"/>
      <c r="K1859" s="1"/>
      <c r="L1859" s="1"/>
    </row>
    <row r="1860" spans="1:12" x14ac:dyDescent="0.25">
      <c r="A1860" s="1"/>
      <c r="B1860" s="1"/>
      <c r="C1860" s="1"/>
      <c r="D1860" s="2"/>
      <c r="E1860" s="1"/>
      <c r="F1860" s="1"/>
      <c r="G1860" s="1"/>
      <c r="H1860" s="1"/>
      <c r="I1860" s="1"/>
      <c r="J1860" s="1"/>
      <c r="K1860" s="1"/>
      <c r="L1860" s="1"/>
    </row>
    <row r="1861" spans="1:12" x14ac:dyDescent="0.25">
      <c r="A1861" s="1"/>
      <c r="B1861" s="1"/>
      <c r="C1861" s="1"/>
      <c r="D1861" s="2"/>
      <c r="E1861" s="1"/>
      <c r="F1861" s="1"/>
      <c r="G1861" s="1"/>
      <c r="H1861" s="1"/>
      <c r="I1861" s="1"/>
      <c r="J1861" s="1"/>
      <c r="K1861" s="1"/>
      <c r="L1861" s="1"/>
    </row>
    <row r="1862" spans="1:12" x14ac:dyDescent="0.25">
      <c r="A1862" s="1"/>
      <c r="B1862" s="1"/>
      <c r="C1862" s="1"/>
      <c r="D1862" s="2"/>
      <c r="E1862" s="1"/>
      <c r="F1862" s="1"/>
      <c r="G1862" s="1"/>
      <c r="H1862" s="1"/>
      <c r="I1862" s="1"/>
      <c r="J1862" s="1"/>
      <c r="K1862" s="1"/>
      <c r="L1862" s="1"/>
    </row>
    <row r="1863" spans="1:12" x14ac:dyDescent="0.25">
      <c r="A1863" s="1"/>
      <c r="B1863" s="1"/>
      <c r="C1863" s="1"/>
      <c r="D1863" s="2"/>
      <c r="E1863" s="1"/>
      <c r="F1863" s="1"/>
      <c r="G1863" s="1"/>
      <c r="H1863" s="1"/>
      <c r="I1863" s="1"/>
      <c r="J1863" s="1"/>
      <c r="K1863" s="1"/>
      <c r="L1863" s="1"/>
    </row>
    <row r="1864" spans="1:12" x14ac:dyDescent="0.25">
      <c r="A1864" s="1"/>
      <c r="B1864" s="1"/>
      <c r="C1864" s="1"/>
      <c r="D1864" s="2"/>
      <c r="E1864" s="1"/>
      <c r="F1864" s="1"/>
      <c r="G1864" s="1"/>
      <c r="H1864" s="1"/>
      <c r="I1864" s="1"/>
      <c r="J1864" s="1"/>
      <c r="K1864" s="1"/>
      <c r="L1864" s="1"/>
    </row>
    <row r="1865" spans="1:12" x14ac:dyDescent="0.25">
      <c r="A1865" s="1"/>
      <c r="B1865" s="1"/>
      <c r="C1865" s="1"/>
      <c r="D1865" s="2"/>
      <c r="E1865" s="1"/>
      <c r="F1865" s="1"/>
      <c r="G1865" s="1"/>
      <c r="H1865" s="1"/>
      <c r="I1865" s="1"/>
      <c r="J1865" s="1"/>
      <c r="K1865" s="1"/>
      <c r="L1865" s="1"/>
    </row>
    <row r="1866" spans="1:12" x14ac:dyDescent="0.25">
      <c r="A1866" s="1"/>
      <c r="B1866" s="1"/>
      <c r="C1866" s="1"/>
      <c r="D1866" s="2"/>
      <c r="E1866" s="1"/>
      <c r="F1866" s="1"/>
      <c r="G1866" s="1"/>
      <c r="H1866" s="1"/>
      <c r="I1866" s="1"/>
      <c r="J1866" s="1"/>
      <c r="K1866" s="1"/>
      <c r="L1866" s="1"/>
    </row>
    <row r="1867" spans="1:12" x14ac:dyDescent="0.25">
      <c r="A1867" s="1"/>
      <c r="B1867" s="1"/>
      <c r="C1867" s="1"/>
      <c r="D1867" s="2"/>
      <c r="E1867" s="1"/>
      <c r="F1867" s="1"/>
      <c r="G1867" s="1"/>
      <c r="H1867" s="1"/>
      <c r="I1867" s="1"/>
      <c r="J1867" s="1"/>
      <c r="K1867" s="1"/>
      <c r="L1867" s="1"/>
    </row>
    <row r="1868" spans="1:12" x14ac:dyDescent="0.25">
      <c r="A1868" s="1"/>
      <c r="B1868" s="1"/>
      <c r="C1868" s="1"/>
      <c r="D1868" s="2"/>
      <c r="E1868" s="1"/>
      <c r="F1868" s="1"/>
      <c r="G1868" s="1"/>
      <c r="H1868" s="1"/>
      <c r="I1868" s="1"/>
      <c r="J1868" s="1"/>
      <c r="K1868" s="1"/>
      <c r="L1868" s="1"/>
    </row>
    <row r="1869" spans="1:12" x14ac:dyDescent="0.25">
      <c r="A1869" s="1"/>
      <c r="B1869" s="1"/>
      <c r="C1869" s="1"/>
      <c r="D1869" s="2"/>
      <c r="E1869" s="1"/>
      <c r="F1869" s="1"/>
      <c r="G1869" s="1"/>
      <c r="H1869" s="1"/>
      <c r="I1869" s="1"/>
      <c r="J1869" s="1"/>
      <c r="K1869" s="1"/>
      <c r="L1869" s="1"/>
    </row>
    <row r="1870" spans="1:12" x14ac:dyDescent="0.25">
      <c r="A1870" s="1"/>
      <c r="B1870" s="1"/>
      <c r="C1870" s="1"/>
      <c r="D1870" s="2"/>
      <c r="E1870" s="1"/>
      <c r="F1870" s="1"/>
      <c r="G1870" s="1"/>
      <c r="H1870" s="1"/>
      <c r="I1870" s="1"/>
      <c r="J1870" s="1"/>
      <c r="K1870" s="1"/>
      <c r="L1870" s="1"/>
    </row>
    <row r="1871" spans="1:12" x14ac:dyDescent="0.25">
      <c r="A1871" s="1"/>
      <c r="B1871" s="1"/>
      <c r="C1871" s="1"/>
      <c r="D1871" s="2"/>
      <c r="E1871" s="1"/>
      <c r="F1871" s="1"/>
      <c r="G1871" s="1"/>
      <c r="H1871" s="1"/>
      <c r="I1871" s="1"/>
      <c r="J1871" s="1"/>
      <c r="K1871" s="1"/>
      <c r="L1871" s="1"/>
    </row>
    <row r="1872" spans="1:12" x14ac:dyDescent="0.25">
      <c r="A1872" s="1"/>
      <c r="B1872" s="1"/>
      <c r="C1872" s="1"/>
      <c r="D1872" s="2"/>
      <c r="E1872" s="1"/>
      <c r="F1872" s="1"/>
      <c r="G1872" s="1"/>
      <c r="H1872" s="1"/>
      <c r="I1872" s="1"/>
      <c r="J1872" s="1"/>
      <c r="K1872" s="1"/>
      <c r="L1872" s="1"/>
    </row>
    <row r="1873" spans="1:12" x14ac:dyDescent="0.25">
      <c r="A1873" s="1"/>
      <c r="B1873" s="1"/>
      <c r="C1873" s="1"/>
      <c r="D1873" s="2"/>
      <c r="E1873" s="1"/>
      <c r="F1873" s="1"/>
      <c r="G1873" s="1"/>
      <c r="H1873" s="1"/>
      <c r="I1873" s="1"/>
      <c r="J1873" s="1"/>
      <c r="K1873" s="1"/>
      <c r="L1873" s="1"/>
    </row>
    <row r="1874" spans="1:12" x14ac:dyDescent="0.25">
      <c r="A1874" s="1"/>
      <c r="B1874" s="1"/>
      <c r="C1874" s="1"/>
      <c r="D1874" s="2"/>
      <c r="E1874" s="1"/>
      <c r="F1874" s="1"/>
      <c r="G1874" s="1"/>
      <c r="H1874" s="1"/>
      <c r="I1874" s="1"/>
      <c r="J1874" s="1"/>
      <c r="K1874" s="1"/>
      <c r="L1874" s="1"/>
    </row>
    <row r="1875" spans="1:12" x14ac:dyDescent="0.25">
      <c r="A1875" s="1"/>
      <c r="B1875" s="1"/>
      <c r="C1875" s="1"/>
      <c r="D1875" s="2"/>
      <c r="E1875" s="1"/>
      <c r="F1875" s="1"/>
      <c r="G1875" s="1"/>
      <c r="H1875" s="1"/>
      <c r="I1875" s="1"/>
      <c r="J1875" s="1"/>
      <c r="K1875" s="1"/>
      <c r="L1875" s="1"/>
    </row>
    <row r="1876" spans="1:12" x14ac:dyDescent="0.25">
      <c r="A1876" s="1"/>
      <c r="B1876" s="1"/>
      <c r="C1876" s="1"/>
      <c r="D1876" s="2"/>
      <c r="E1876" s="1"/>
      <c r="F1876" s="1"/>
      <c r="G1876" s="1"/>
      <c r="H1876" s="1"/>
      <c r="I1876" s="1"/>
      <c r="J1876" s="1"/>
      <c r="K1876" s="1"/>
      <c r="L1876" s="1"/>
    </row>
    <row r="1877" spans="1:12" x14ac:dyDescent="0.25">
      <c r="A1877" s="1"/>
      <c r="B1877" s="1"/>
      <c r="C1877" s="1"/>
      <c r="D1877" s="2"/>
      <c r="E1877" s="1"/>
      <c r="F1877" s="1"/>
      <c r="G1877" s="1"/>
      <c r="H1877" s="1"/>
      <c r="I1877" s="1"/>
      <c r="J1877" s="1"/>
      <c r="K1877" s="1"/>
      <c r="L1877" s="1"/>
    </row>
    <row r="1878" spans="1:12" x14ac:dyDescent="0.25">
      <c r="A1878" s="1"/>
      <c r="B1878" s="1"/>
      <c r="C1878" s="1"/>
      <c r="D1878" s="2"/>
      <c r="E1878" s="1"/>
      <c r="F1878" s="1"/>
      <c r="G1878" s="1"/>
      <c r="H1878" s="1"/>
      <c r="I1878" s="1"/>
      <c r="J1878" s="1"/>
      <c r="K1878" s="1"/>
      <c r="L1878" s="1"/>
    </row>
    <row r="1879" spans="1:12" x14ac:dyDescent="0.25">
      <c r="A1879" s="1"/>
      <c r="B1879" s="1"/>
      <c r="C1879" s="1"/>
      <c r="D1879" s="2"/>
      <c r="E1879" s="1"/>
      <c r="F1879" s="1"/>
      <c r="G1879" s="1"/>
      <c r="H1879" s="1"/>
      <c r="I1879" s="1"/>
      <c r="J1879" s="1"/>
      <c r="K1879" s="1"/>
      <c r="L1879" s="1"/>
    </row>
    <row r="1880" spans="1:12" x14ac:dyDescent="0.25">
      <c r="A1880" s="1"/>
      <c r="B1880" s="1"/>
      <c r="C1880" s="1"/>
      <c r="D1880" s="2"/>
      <c r="E1880" s="1"/>
      <c r="F1880" s="1"/>
      <c r="G1880" s="1"/>
      <c r="H1880" s="1"/>
      <c r="I1880" s="1"/>
      <c r="J1880" s="1"/>
      <c r="K1880" s="1"/>
      <c r="L1880" s="1"/>
    </row>
    <row r="1881" spans="1:12" x14ac:dyDescent="0.25">
      <c r="A1881" s="1"/>
      <c r="B1881" s="1"/>
      <c r="C1881" s="1"/>
      <c r="D1881" s="2"/>
      <c r="E1881" s="1"/>
      <c r="F1881" s="1"/>
      <c r="G1881" s="1"/>
      <c r="H1881" s="1"/>
      <c r="I1881" s="1"/>
      <c r="J1881" s="1"/>
      <c r="K1881" s="1"/>
      <c r="L1881" s="1"/>
    </row>
    <row r="1882" spans="1:12" x14ac:dyDescent="0.25">
      <c r="A1882" s="1"/>
      <c r="B1882" s="1"/>
      <c r="C1882" s="1"/>
      <c r="D1882" s="2"/>
      <c r="E1882" s="1"/>
      <c r="F1882" s="1"/>
      <c r="G1882" s="1"/>
      <c r="H1882" s="1"/>
      <c r="I1882" s="1"/>
      <c r="J1882" s="1"/>
      <c r="K1882" s="1"/>
      <c r="L1882" s="1"/>
    </row>
    <row r="1883" spans="1:12" x14ac:dyDescent="0.25">
      <c r="A1883" s="1"/>
      <c r="B1883" s="1"/>
      <c r="C1883" s="1"/>
      <c r="D1883" s="2"/>
      <c r="E1883" s="1"/>
      <c r="F1883" s="1"/>
      <c r="G1883" s="1"/>
      <c r="H1883" s="1"/>
      <c r="I1883" s="1"/>
      <c r="J1883" s="1"/>
      <c r="K1883" s="1"/>
      <c r="L1883" s="1"/>
    </row>
    <row r="1884" spans="1:12" x14ac:dyDescent="0.25">
      <c r="A1884" s="1"/>
      <c r="B1884" s="1"/>
      <c r="C1884" s="1"/>
      <c r="D1884" s="2"/>
      <c r="E1884" s="1"/>
      <c r="F1884" s="1"/>
      <c r="G1884" s="1"/>
      <c r="H1884" s="1"/>
      <c r="I1884" s="1"/>
      <c r="J1884" s="1"/>
      <c r="K1884" s="1"/>
      <c r="L1884" s="1"/>
    </row>
    <row r="1885" spans="1:12" x14ac:dyDescent="0.25">
      <c r="A1885" s="1"/>
      <c r="B1885" s="1"/>
      <c r="C1885" s="1"/>
      <c r="D1885" s="2"/>
      <c r="E1885" s="1"/>
      <c r="F1885" s="1"/>
      <c r="G1885" s="1"/>
      <c r="H1885" s="1"/>
      <c r="I1885" s="1"/>
      <c r="J1885" s="1"/>
      <c r="K1885" s="1"/>
      <c r="L1885" s="1"/>
    </row>
    <row r="1886" spans="1:12" x14ac:dyDescent="0.25">
      <c r="A1886" s="1"/>
      <c r="B1886" s="1"/>
      <c r="C1886" s="1"/>
      <c r="D1886" s="2"/>
      <c r="E1886" s="1"/>
      <c r="F1886" s="1"/>
      <c r="G1886" s="1"/>
      <c r="H1886" s="1"/>
      <c r="I1886" s="1"/>
      <c r="J1886" s="1"/>
      <c r="K1886" s="1"/>
      <c r="L1886" s="1"/>
    </row>
    <row r="1887" spans="1:12" x14ac:dyDescent="0.25">
      <c r="A1887" s="1"/>
      <c r="B1887" s="1"/>
      <c r="C1887" s="1"/>
      <c r="D1887" s="2"/>
      <c r="E1887" s="1"/>
      <c r="F1887" s="1"/>
      <c r="G1887" s="1"/>
      <c r="H1887" s="1"/>
      <c r="I1887" s="1"/>
      <c r="J1887" s="1"/>
      <c r="K1887" s="1"/>
      <c r="L1887" s="1"/>
    </row>
    <row r="1888" spans="1:12" x14ac:dyDescent="0.25">
      <c r="A1888" s="1"/>
      <c r="B1888" s="1"/>
      <c r="C1888" s="1"/>
      <c r="D1888" s="2"/>
      <c r="E1888" s="1"/>
      <c r="F1888" s="1"/>
      <c r="G1888" s="1"/>
      <c r="H1888" s="1"/>
      <c r="I1888" s="1"/>
      <c r="J1888" s="1"/>
      <c r="K1888" s="1"/>
      <c r="L1888" s="1"/>
    </row>
    <row r="1889" spans="1:12" x14ac:dyDescent="0.25">
      <c r="A1889" s="1"/>
      <c r="B1889" s="1"/>
      <c r="C1889" s="1"/>
      <c r="D1889" s="2"/>
      <c r="E1889" s="1"/>
      <c r="F1889" s="1"/>
      <c r="G1889" s="1"/>
      <c r="H1889" s="1"/>
      <c r="I1889" s="1"/>
      <c r="J1889" s="1"/>
      <c r="K1889" s="1"/>
      <c r="L1889" s="1"/>
    </row>
    <row r="1890" spans="1:12" x14ac:dyDescent="0.25">
      <c r="A1890" s="1"/>
      <c r="B1890" s="1"/>
      <c r="C1890" s="1"/>
      <c r="D1890" s="2"/>
      <c r="E1890" s="1"/>
      <c r="F1890" s="1"/>
      <c r="G1890" s="1"/>
      <c r="H1890" s="1"/>
      <c r="I1890" s="1"/>
      <c r="J1890" s="1"/>
      <c r="K1890" s="1"/>
      <c r="L1890" s="1"/>
    </row>
    <row r="1891" spans="1:12" x14ac:dyDescent="0.25">
      <c r="A1891" s="1"/>
      <c r="B1891" s="1"/>
      <c r="C1891" s="1"/>
      <c r="D1891" s="2"/>
      <c r="E1891" s="1"/>
      <c r="F1891" s="1"/>
      <c r="G1891" s="1"/>
      <c r="H1891" s="1"/>
      <c r="I1891" s="1"/>
      <c r="J1891" s="1"/>
      <c r="K1891" s="1"/>
      <c r="L1891" s="1"/>
    </row>
    <row r="1892" spans="1:12" x14ac:dyDescent="0.25">
      <c r="A1892" s="1"/>
      <c r="B1892" s="1"/>
      <c r="C1892" s="1"/>
      <c r="D1892" s="2"/>
      <c r="E1892" s="1"/>
      <c r="F1892" s="1"/>
      <c r="G1892" s="1"/>
      <c r="H1892" s="1"/>
      <c r="I1892" s="1"/>
      <c r="J1892" s="1"/>
      <c r="K1892" s="1"/>
      <c r="L1892" s="1"/>
    </row>
    <row r="1893" spans="1:12" x14ac:dyDescent="0.25">
      <c r="A1893" s="1"/>
      <c r="B1893" s="1"/>
      <c r="C1893" s="1"/>
      <c r="D1893" s="2"/>
      <c r="E1893" s="1"/>
      <c r="F1893" s="1"/>
      <c r="G1893" s="1"/>
      <c r="H1893" s="1"/>
      <c r="I1893" s="1"/>
      <c r="J1893" s="1"/>
      <c r="K1893" s="1"/>
      <c r="L1893" s="1"/>
    </row>
    <row r="1894" spans="1:12" x14ac:dyDescent="0.25">
      <c r="A1894" s="1"/>
      <c r="B1894" s="1"/>
      <c r="C1894" s="1"/>
      <c r="D1894" s="2"/>
      <c r="E1894" s="1"/>
      <c r="F1894" s="1"/>
      <c r="G1894" s="1"/>
      <c r="H1894" s="1"/>
      <c r="I1894" s="1"/>
      <c r="J1894" s="1"/>
      <c r="K1894" s="1"/>
      <c r="L1894" s="1"/>
    </row>
    <row r="1895" spans="1:12" x14ac:dyDescent="0.25">
      <c r="A1895" s="1"/>
      <c r="B1895" s="1"/>
      <c r="C1895" s="1"/>
      <c r="D1895" s="2"/>
      <c r="E1895" s="1"/>
      <c r="F1895" s="1"/>
      <c r="G1895" s="1"/>
      <c r="H1895" s="1"/>
      <c r="I1895" s="1"/>
      <c r="J1895" s="1"/>
      <c r="K1895" s="1"/>
      <c r="L1895" s="1"/>
    </row>
    <row r="1896" spans="1:12" x14ac:dyDescent="0.25">
      <c r="A1896" s="1"/>
      <c r="B1896" s="1"/>
      <c r="C1896" s="1"/>
      <c r="D1896" s="2"/>
      <c r="E1896" s="1"/>
      <c r="F1896" s="1"/>
      <c r="G1896" s="1"/>
      <c r="H1896" s="1"/>
      <c r="I1896" s="1"/>
      <c r="J1896" s="1"/>
      <c r="K1896" s="1"/>
      <c r="L1896" s="1"/>
    </row>
    <row r="1897" spans="1:12" x14ac:dyDescent="0.25">
      <c r="A1897" s="1"/>
      <c r="B1897" s="1"/>
      <c r="C1897" s="1"/>
      <c r="D1897" s="2"/>
      <c r="E1897" s="1"/>
      <c r="F1897" s="1"/>
      <c r="G1897" s="1"/>
      <c r="H1897" s="1"/>
      <c r="I1897" s="1"/>
      <c r="J1897" s="1"/>
      <c r="K1897" s="1"/>
      <c r="L1897" s="1"/>
    </row>
    <row r="1898" spans="1:12" x14ac:dyDescent="0.25">
      <c r="A1898" s="1"/>
      <c r="B1898" s="1"/>
      <c r="C1898" s="1"/>
      <c r="D1898" s="2"/>
      <c r="E1898" s="1"/>
      <c r="F1898" s="1"/>
      <c r="G1898" s="1"/>
      <c r="H1898" s="1"/>
      <c r="I1898" s="1"/>
      <c r="J1898" s="1"/>
      <c r="K1898" s="1"/>
      <c r="L1898" s="1"/>
    </row>
    <row r="1899" spans="1:12" x14ac:dyDescent="0.25">
      <c r="A1899" s="1"/>
      <c r="B1899" s="1"/>
      <c r="C1899" s="1"/>
      <c r="D1899" s="2"/>
      <c r="E1899" s="1"/>
      <c r="F1899" s="1"/>
      <c r="G1899" s="1"/>
      <c r="H1899" s="1"/>
      <c r="I1899" s="1"/>
      <c r="J1899" s="1"/>
      <c r="K1899" s="1"/>
      <c r="L1899" s="1"/>
    </row>
    <row r="1900" spans="1:12" x14ac:dyDescent="0.25">
      <c r="A1900" s="1"/>
      <c r="B1900" s="1"/>
      <c r="C1900" s="1"/>
      <c r="D1900" s="2"/>
      <c r="E1900" s="1"/>
      <c r="F1900" s="1"/>
      <c r="G1900" s="1"/>
      <c r="H1900" s="1"/>
      <c r="I1900" s="1"/>
      <c r="J1900" s="1"/>
      <c r="K1900" s="1"/>
      <c r="L1900" s="1"/>
    </row>
    <row r="1901" spans="1:12" x14ac:dyDescent="0.25">
      <c r="A1901" s="1"/>
      <c r="B1901" s="1"/>
      <c r="C1901" s="1"/>
      <c r="D1901" s="2"/>
      <c r="E1901" s="1"/>
      <c r="F1901" s="1"/>
      <c r="G1901" s="1"/>
      <c r="H1901" s="1"/>
      <c r="I1901" s="1"/>
      <c r="J1901" s="1"/>
      <c r="K1901" s="1"/>
      <c r="L1901" s="1"/>
    </row>
    <row r="1902" spans="1:12" x14ac:dyDescent="0.25">
      <c r="A1902" s="1"/>
      <c r="B1902" s="1"/>
      <c r="C1902" s="1"/>
      <c r="D1902" s="2"/>
      <c r="E1902" s="1"/>
      <c r="F1902" s="1"/>
      <c r="G1902" s="1"/>
      <c r="H1902" s="1"/>
      <c r="I1902" s="1"/>
      <c r="J1902" s="1"/>
      <c r="K1902" s="1"/>
      <c r="L1902" s="1"/>
    </row>
    <row r="1903" spans="1:12" x14ac:dyDescent="0.25">
      <c r="A1903" s="1"/>
      <c r="B1903" s="1"/>
      <c r="C1903" s="1"/>
      <c r="D1903" s="2"/>
      <c r="E1903" s="1"/>
      <c r="F1903" s="1"/>
      <c r="G1903" s="1"/>
      <c r="H1903" s="1"/>
      <c r="I1903" s="1"/>
      <c r="J1903" s="1"/>
      <c r="K1903" s="1"/>
      <c r="L1903" s="1"/>
    </row>
    <row r="1904" spans="1:12" x14ac:dyDescent="0.25">
      <c r="A1904" s="1"/>
      <c r="B1904" s="1"/>
      <c r="C1904" s="1"/>
      <c r="D1904" s="2"/>
      <c r="E1904" s="1"/>
      <c r="F1904" s="1"/>
      <c r="G1904" s="1"/>
      <c r="H1904" s="1"/>
      <c r="I1904" s="1"/>
      <c r="J1904" s="1"/>
      <c r="K1904" s="1"/>
      <c r="L1904" s="1"/>
    </row>
    <row r="1905" spans="1:12" x14ac:dyDescent="0.25">
      <c r="A1905" s="1"/>
      <c r="B1905" s="1"/>
      <c r="C1905" s="1"/>
      <c r="D1905" s="2"/>
      <c r="E1905" s="1"/>
      <c r="F1905" s="1"/>
      <c r="G1905" s="1"/>
      <c r="H1905" s="1"/>
      <c r="I1905" s="1"/>
      <c r="J1905" s="1"/>
      <c r="K1905" s="1"/>
      <c r="L1905" s="1"/>
    </row>
    <row r="1906" spans="1:12" x14ac:dyDescent="0.25">
      <c r="A1906" s="1"/>
      <c r="B1906" s="1"/>
      <c r="C1906" s="1"/>
      <c r="D1906" s="2"/>
      <c r="E1906" s="1"/>
      <c r="F1906" s="1"/>
      <c r="G1906" s="1"/>
      <c r="H1906" s="1"/>
      <c r="I1906" s="1"/>
      <c r="J1906" s="1"/>
      <c r="K1906" s="1"/>
      <c r="L1906" s="1"/>
    </row>
    <row r="1907" spans="1:12" x14ac:dyDescent="0.25">
      <c r="A1907" s="1"/>
      <c r="B1907" s="1"/>
      <c r="C1907" s="1"/>
      <c r="D1907" s="2"/>
      <c r="E1907" s="1"/>
      <c r="F1907" s="1"/>
      <c r="G1907" s="1"/>
      <c r="H1907" s="1"/>
      <c r="I1907" s="1"/>
      <c r="J1907" s="1"/>
      <c r="K1907" s="1"/>
      <c r="L1907" s="1"/>
    </row>
    <row r="1908" spans="1:12" x14ac:dyDescent="0.25">
      <c r="A1908" s="1"/>
      <c r="B1908" s="1"/>
      <c r="C1908" s="1"/>
      <c r="D1908" s="2"/>
      <c r="E1908" s="1"/>
      <c r="F1908" s="1"/>
      <c r="G1908" s="1"/>
      <c r="H1908" s="1"/>
      <c r="I1908" s="1"/>
      <c r="J1908" s="1"/>
      <c r="K1908" s="1"/>
      <c r="L1908" s="1"/>
    </row>
    <row r="1909" spans="1:12" x14ac:dyDescent="0.25">
      <c r="A1909" s="1"/>
      <c r="B1909" s="1"/>
      <c r="C1909" s="1"/>
      <c r="D1909" s="2"/>
      <c r="E1909" s="1"/>
      <c r="F1909" s="1"/>
      <c r="G1909" s="1"/>
      <c r="H1909" s="1"/>
      <c r="I1909" s="1"/>
      <c r="J1909" s="1"/>
      <c r="K1909" s="1"/>
      <c r="L1909" s="1"/>
    </row>
    <row r="1910" spans="1:12" x14ac:dyDescent="0.25">
      <c r="A1910" s="1"/>
      <c r="B1910" s="1"/>
      <c r="C1910" s="1"/>
      <c r="D1910" s="2"/>
      <c r="E1910" s="1"/>
      <c r="F1910" s="1"/>
      <c r="G1910" s="1"/>
      <c r="H1910" s="1"/>
      <c r="I1910" s="1"/>
      <c r="J1910" s="1"/>
      <c r="K1910" s="1"/>
      <c r="L1910" s="1"/>
    </row>
    <row r="1911" spans="1:12" x14ac:dyDescent="0.25">
      <c r="A1911" s="1"/>
      <c r="B1911" s="1"/>
      <c r="C1911" s="1"/>
      <c r="D1911" s="2"/>
      <c r="E1911" s="1"/>
      <c r="F1911" s="1"/>
      <c r="G1911" s="1"/>
      <c r="H1911" s="1"/>
      <c r="I1911" s="1"/>
      <c r="J1911" s="1"/>
      <c r="K1911" s="1"/>
      <c r="L1911" s="1"/>
    </row>
    <row r="1912" spans="1:12" x14ac:dyDescent="0.25">
      <c r="A1912" s="1"/>
      <c r="B1912" s="1"/>
      <c r="C1912" s="1"/>
      <c r="D1912" s="2"/>
      <c r="E1912" s="1"/>
      <c r="F1912" s="1"/>
      <c r="G1912" s="1"/>
      <c r="H1912" s="1"/>
      <c r="I1912" s="1"/>
      <c r="J1912" s="1"/>
      <c r="K1912" s="1"/>
      <c r="L1912" s="1"/>
    </row>
    <row r="1913" spans="1:12" x14ac:dyDescent="0.25">
      <c r="A1913" s="1"/>
      <c r="B1913" s="1"/>
      <c r="C1913" s="1"/>
      <c r="D1913" s="2"/>
      <c r="E1913" s="1"/>
      <c r="F1913" s="1"/>
      <c r="G1913" s="1"/>
      <c r="H1913" s="1"/>
      <c r="I1913" s="1"/>
      <c r="J1913" s="1"/>
      <c r="K1913" s="1"/>
      <c r="L1913" s="1"/>
    </row>
    <row r="1914" spans="1:12" x14ac:dyDescent="0.25">
      <c r="A1914" s="1"/>
      <c r="B1914" s="1"/>
      <c r="C1914" s="1"/>
      <c r="D1914" s="2"/>
      <c r="E1914" s="1"/>
      <c r="F1914" s="1"/>
      <c r="G1914" s="1"/>
      <c r="H1914" s="1"/>
      <c r="I1914" s="1"/>
      <c r="J1914" s="1"/>
      <c r="K1914" s="1"/>
      <c r="L1914" s="1"/>
    </row>
    <row r="1915" spans="1:12" x14ac:dyDescent="0.25">
      <c r="A1915" s="1"/>
      <c r="B1915" s="1"/>
      <c r="C1915" s="1"/>
      <c r="D1915" s="2"/>
      <c r="E1915" s="1"/>
      <c r="F1915" s="1"/>
      <c r="G1915" s="1"/>
      <c r="H1915" s="1"/>
      <c r="I1915" s="1"/>
      <c r="J1915" s="1"/>
      <c r="K1915" s="1"/>
      <c r="L1915" s="1"/>
    </row>
    <row r="1916" spans="1:12" x14ac:dyDescent="0.25">
      <c r="A1916" s="1"/>
      <c r="B1916" s="1"/>
      <c r="C1916" s="1"/>
      <c r="D1916" s="2"/>
      <c r="E1916" s="1"/>
      <c r="F1916" s="1"/>
      <c r="G1916" s="1"/>
      <c r="H1916" s="1"/>
      <c r="I1916" s="1"/>
      <c r="J1916" s="1"/>
      <c r="K1916" s="1"/>
      <c r="L1916" s="1"/>
    </row>
    <row r="1917" spans="1:12" x14ac:dyDescent="0.25">
      <c r="A1917" s="1"/>
      <c r="B1917" s="1"/>
      <c r="C1917" s="1"/>
      <c r="D1917" s="2"/>
      <c r="E1917" s="1"/>
      <c r="F1917" s="1"/>
      <c r="G1917" s="1"/>
      <c r="H1917" s="1"/>
      <c r="I1917" s="1"/>
      <c r="J1917" s="1"/>
      <c r="K1917" s="1"/>
      <c r="L1917" s="1"/>
    </row>
    <row r="1918" spans="1:12" x14ac:dyDescent="0.25">
      <c r="A1918" s="1"/>
      <c r="B1918" s="1"/>
      <c r="C1918" s="1"/>
      <c r="D1918" s="2"/>
      <c r="E1918" s="1"/>
      <c r="F1918" s="1"/>
      <c r="G1918" s="1"/>
      <c r="H1918" s="1"/>
      <c r="I1918" s="1"/>
      <c r="J1918" s="1"/>
      <c r="K1918" s="1"/>
      <c r="L1918" s="1"/>
    </row>
    <row r="1919" spans="1:12" x14ac:dyDescent="0.25">
      <c r="A1919" s="1"/>
      <c r="B1919" s="1"/>
      <c r="C1919" s="1"/>
      <c r="D1919" s="2"/>
      <c r="E1919" s="1"/>
      <c r="F1919" s="1"/>
      <c r="G1919" s="1"/>
      <c r="H1919" s="1"/>
      <c r="I1919" s="1"/>
      <c r="J1919" s="1"/>
      <c r="K1919" s="1"/>
      <c r="L1919" s="1"/>
    </row>
    <row r="1920" spans="1:12" x14ac:dyDescent="0.25">
      <c r="A1920" s="1"/>
      <c r="B1920" s="1"/>
      <c r="C1920" s="1"/>
      <c r="D1920" s="2"/>
      <c r="E1920" s="1"/>
      <c r="F1920" s="1"/>
      <c r="G1920" s="1"/>
      <c r="H1920" s="1"/>
      <c r="I1920" s="1"/>
      <c r="J1920" s="1"/>
      <c r="K1920" s="1"/>
      <c r="L1920" s="1"/>
    </row>
    <row r="1921" spans="1:12" x14ac:dyDescent="0.25">
      <c r="A1921" s="1"/>
      <c r="B1921" s="1"/>
      <c r="C1921" s="1"/>
      <c r="D1921" s="2"/>
      <c r="E1921" s="1"/>
      <c r="F1921" s="1"/>
      <c r="G1921" s="1"/>
      <c r="H1921" s="1"/>
      <c r="I1921" s="1"/>
      <c r="J1921" s="1"/>
      <c r="K1921" s="1"/>
      <c r="L1921" s="1"/>
    </row>
    <row r="1922" spans="1:12" x14ac:dyDescent="0.25">
      <c r="A1922" s="1"/>
      <c r="B1922" s="1"/>
      <c r="C1922" s="1"/>
      <c r="D1922" s="2"/>
      <c r="E1922" s="1"/>
      <c r="F1922" s="1"/>
      <c r="G1922" s="1"/>
      <c r="H1922" s="1"/>
      <c r="I1922" s="1"/>
      <c r="J1922" s="1"/>
      <c r="K1922" s="1"/>
      <c r="L1922" s="1"/>
    </row>
    <row r="1923" spans="1:12" x14ac:dyDescent="0.25">
      <c r="A1923" s="1"/>
      <c r="B1923" s="1"/>
      <c r="C1923" s="1"/>
      <c r="D1923" s="2"/>
      <c r="E1923" s="1"/>
      <c r="F1923" s="1"/>
      <c r="G1923" s="1"/>
      <c r="H1923" s="1"/>
      <c r="I1923" s="1"/>
      <c r="J1923" s="1"/>
      <c r="K1923" s="1"/>
      <c r="L1923" s="1"/>
    </row>
    <row r="1924" spans="1:12" x14ac:dyDescent="0.25">
      <c r="A1924" s="1"/>
      <c r="B1924" s="1"/>
      <c r="C1924" s="1"/>
      <c r="D1924" s="2"/>
      <c r="E1924" s="1"/>
      <c r="F1924" s="1"/>
      <c r="G1924" s="1"/>
      <c r="H1924" s="1"/>
      <c r="I1924" s="1"/>
      <c r="J1924" s="1"/>
      <c r="K1924" s="1"/>
      <c r="L1924" s="1"/>
    </row>
    <row r="1925" spans="1:12" x14ac:dyDescent="0.25">
      <c r="A1925" s="1"/>
      <c r="B1925" s="1"/>
      <c r="C1925" s="1"/>
      <c r="D1925" s="2"/>
      <c r="E1925" s="1"/>
      <c r="F1925" s="1"/>
      <c r="G1925" s="1"/>
      <c r="H1925" s="1"/>
      <c r="I1925" s="1"/>
      <c r="J1925" s="1"/>
      <c r="K1925" s="1"/>
      <c r="L1925" s="1"/>
    </row>
    <row r="1926" spans="1:12" x14ac:dyDescent="0.25">
      <c r="A1926" s="1"/>
      <c r="B1926" s="1"/>
      <c r="C1926" s="1"/>
      <c r="D1926" s="2"/>
      <c r="E1926" s="1"/>
      <c r="F1926" s="1"/>
      <c r="G1926" s="1"/>
      <c r="H1926" s="1"/>
      <c r="I1926" s="1"/>
      <c r="J1926" s="1"/>
      <c r="K1926" s="1"/>
      <c r="L1926" s="1"/>
    </row>
    <row r="1927" spans="1:12" x14ac:dyDescent="0.25">
      <c r="A1927" s="1"/>
      <c r="B1927" s="1"/>
      <c r="C1927" s="1"/>
      <c r="D1927" s="2"/>
      <c r="E1927" s="1"/>
      <c r="F1927" s="1"/>
      <c r="G1927" s="1"/>
      <c r="H1927" s="1"/>
      <c r="I1927" s="1"/>
      <c r="J1927" s="1"/>
      <c r="K1927" s="1"/>
      <c r="L1927" s="1"/>
    </row>
    <row r="1928" spans="1:12" x14ac:dyDescent="0.25">
      <c r="A1928" s="1"/>
      <c r="B1928" s="1"/>
      <c r="C1928" s="1"/>
      <c r="D1928" s="2"/>
      <c r="E1928" s="1"/>
      <c r="F1928" s="1"/>
      <c r="G1928" s="1"/>
      <c r="H1928" s="1"/>
      <c r="I1928" s="1"/>
      <c r="J1928" s="1"/>
      <c r="K1928" s="1"/>
      <c r="L1928" s="1"/>
    </row>
    <row r="1929" spans="1:12" x14ac:dyDescent="0.25">
      <c r="A1929" s="1"/>
      <c r="B1929" s="1"/>
      <c r="C1929" s="1"/>
      <c r="D1929" s="2"/>
      <c r="E1929" s="1"/>
      <c r="F1929" s="1"/>
      <c r="G1929" s="1"/>
      <c r="H1929" s="1"/>
      <c r="I1929" s="1"/>
      <c r="J1929" s="1"/>
      <c r="K1929" s="1"/>
      <c r="L1929" s="1"/>
    </row>
    <row r="1930" spans="1:12" x14ac:dyDescent="0.25">
      <c r="A1930" s="1"/>
      <c r="B1930" s="1"/>
      <c r="C1930" s="1"/>
      <c r="D1930" s="2"/>
      <c r="E1930" s="1"/>
      <c r="F1930" s="1"/>
      <c r="G1930" s="1"/>
      <c r="H1930" s="1"/>
      <c r="I1930" s="1"/>
      <c r="J1930" s="1"/>
      <c r="K1930" s="1"/>
      <c r="L1930" s="1"/>
    </row>
    <row r="1931" spans="1:12" x14ac:dyDescent="0.25">
      <c r="A1931" s="1"/>
      <c r="B1931" s="1"/>
      <c r="C1931" s="1"/>
      <c r="D1931" s="2"/>
      <c r="E1931" s="1"/>
      <c r="F1931" s="1"/>
      <c r="G1931" s="1"/>
      <c r="H1931" s="1"/>
      <c r="I1931" s="1"/>
      <c r="J1931" s="1"/>
      <c r="K1931" s="1"/>
      <c r="L1931" s="1"/>
    </row>
    <row r="1932" spans="1:12" x14ac:dyDescent="0.25">
      <c r="A1932" s="1"/>
      <c r="B1932" s="1"/>
      <c r="C1932" s="1"/>
      <c r="D1932" s="2"/>
      <c r="E1932" s="1"/>
      <c r="F1932" s="1"/>
      <c r="G1932" s="1"/>
      <c r="H1932" s="1"/>
      <c r="I1932" s="1"/>
      <c r="J1932" s="1"/>
      <c r="K1932" s="1"/>
      <c r="L1932" s="1"/>
    </row>
    <row r="1933" spans="1:12" x14ac:dyDescent="0.25">
      <c r="A1933" s="1"/>
      <c r="B1933" s="1"/>
      <c r="C1933" s="1"/>
      <c r="D1933" s="2"/>
      <c r="E1933" s="1"/>
      <c r="F1933" s="1"/>
      <c r="G1933" s="1"/>
      <c r="H1933" s="1"/>
      <c r="I1933" s="1"/>
      <c r="J1933" s="1"/>
      <c r="K1933" s="1"/>
      <c r="L1933" s="1"/>
    </row>
    <row r="1934" spans="1:12" x14ac:dyDescent="0.25">
      <c r="A1934" s="1"/>
      <c r="B1934" s="1"/>
      <c r="C1934" s="1"/>
      <c r="D1934" s="2"/>
      <c r="E1934" s="1"/>
      <c r="F1934" s="1"/>
      <c r="G1934" s="1"/>
      <c r="H1934" s="1"/>
      <c r="I1934" s="1"/>
      <c r="J1934" s="1"/>
      <c r="K1934" s="1"/>
      <c r="L1934" s="1"/>
    </row>
    <row r="1935" spans="1:12" x14ac:dyDescent="0.25">
      <c r="A1935" s="1"/>
      <c r="B1935" s="1"/>
      <c r="C1935" s="1"/>
      <c r="D1935" s="2"/>
      <c r="E1935" s="1"/>
      <c r="F1935" s="1"/>
      <c r="G1935" s="1"/>
      <c r="H1935" s="1"/>
      <c r="I1935" s="1"/>
      <c r="J1935" s="1"/>
      <c r="K1935" s="1"/>
      <c r="L1935" s="1"/>
    </row>
    <row r="1936" spans="1:12" x14ac:dyDescent="0.25">
      <c r="A1936" s="1"/>
      <c r="B1936" s="1"/>
      <c r="C1936" s="1"/>
      <c r="D1936" s="2"/>
      <c r="E1936" s="1"/>
      <c r="F1936" s="1"/>
      <c r="G1936" s="1"/>
      <c r="H1936" s="1"/>
      <c r="I1936" s="1"/>
      <c r="J1936" s="1"/>
      <c r="K1936" s="1"/>
      <c r="L1936" s="1"/>
    </row>
    <row r="1937" spans="1:12" x14ac:dyDescent="0.25">
      <c r="A1937" s="1"/>
      <c r="B1937" s="1"/>
      <c r="C1937" s="1"/>
      <c r="D1937" s="2"/>
      <c r="E1937" s="1"/>
      <c r="F1937" s="1"/>
      <c r="G1937" s="1"/>
      <c r="H1937" s="1"/>
      <c r="I1937" s="1"/>
      <c r="J1937" s="1"/>
      <c r="K1937" s="1"/>
      <c r="L1937" s="1"/>
    </row>
    <row r="1938" spans="1:12" x14ac:dyDescent="0.25">
      <c r="A1938" s="1"/>
      <c r="B1938" s="1"/>
      <c r="C1938" s="1"/>
      <c r="D1938" s="2"/>
      <c r="E1938" s="1"/>
      <c r="F1938" s="1"/>
      <c r="G1938" s="1"/>
      <c r="H1938" s="1"/>
      <c r="I1938" s="1"/>
      <c r="J1938" s="1"/>
      <c r="K1938" s="1"/>
      <c r="L1938" s="1"/>
    </row>
    <row r="1939" spans="1:12" x14ac:dyDescent="0.25">
      <c r="A1939" s="1"/>
      <c r="B1939" s="1"/>
      <c r="C1939" s="1"/>
      <c r="D1939" s="2"/>
      <c r="E1939" s="1"/>
      <c r="F1939" s="1"/>
      <c r="G1939" s="1"/>
      <c r="H1939" s="1"/>
      <c r="I1939" s="1"/>
      <c r="J1939" s="1"/>
      <c r="K1939" s="1"/>
      <c r="L1939" s="1"/>
    </row>
    <row r="1940" spans="1:12" x14ac:dyDescent="0.25">
      <c r="A1940" s="1"/>
      <c r="B1940" s="1"/>
      <c r="C1940" s="1"/>
      <c r="D1940" s="2"/>
      <c r="E1940" s="1"/>
      <c r="F1940" s="1"/>
      <c r="G1940" s="1"/>
      <c r="H1940" s="1"/>
      <c r="I1940" s="1"/>
      <c r="J1940" s="1"/>
      <c r="K1940" s="1"/>
      <c r="L1940" s="1"/>
    </row>
    <row r="1941" spans="1:12" x14ac:dyDescent="0.25">
      <c r="A1941" s="1"/>
      <c r="B1941" s="1"/>
      <c r="C1941" s="1"/>
      <c r="D1941" s="2"/>
      <c r="E1941" s="1"/>
      <c r="F1941" s="1"/>
      <c r="G1941" s="1"/>
      <c r="H1941" s="1"/>
      <c r="I1941" s="1"/>
      <c r="J1941" s="1"/>
      <c r="K1941" s="1"/>
      <c r="L1941" s="1"/>
    </row>
    <row r="1942" spans="1:12" x14ac:dyDescent="0.25">
      <c r="A1942" s="1"/>
      <c r="B1942" s="1"/>
      <c r="C1942" s="1"/>
      <c r="D1942" s="2"/>
      <c r="E1942" s="1"/>
      <c r="F1942" s="1"/>
      <c r="G1942" s="1"/>
      <c r="H1942" s="1"/>
      <c r="I1942" s="1"/>
      <c r="J1942" s="1"/>
      <c r="K1942" s="1"/>
      <c r="L1942" s="1"/>
    </row>
    <row r="1943" spans="1:12" x14ac:dyDescent="0.25">
      <c r="A1943" s="1"/>
      <c r="B1943" s="1"/>
      <c r="C1943" s="1"/>
      <c r="D1943" s="2"/>
      <c r="E1943" s="1"/>
      <c r="F1943" s="1"/>
      <c r="G1943" s="1"/>
      <c r="H1943" s="1"/>
      <c r="I1943" s="1"/>
      <c r="J1943" s="1"/>
      <c r="K1943" s="1"/>
      <c r="L1943" s="1"/>
    </row>
    <row r="1944" spans="1:12" x14ac:dyDescent="0.25">
      <c r="A1944" s="1"/>
      <c r="B1944" s="1"/>
      <c r="C1944" s="1"/>
      <c r="D1944" s="2"/>
      <c r="E1944" s="1"/>
      <c r="F1944" s="1"/>
      <c r="G1944" s="1"/>
      <c r="H1944" s="1"/>
      <c r="I1944" s="1"/>
      <c r="J1944" s="1"/>
      <c r="K1944" s="1"/>
      <c r="L1944" s="1"/>
    </row>
    <row r="1945" spans="1:12" x14ac:dyDescent="0.25">
      <c r="A1945" s="1"/>
      <c r="B1945" s="1"/>
      <c r="C1945" s="1"/>
      <c r="D1945" s="2"/>
      <c r="E1945" s="1"/>
      <c r="F1945" s="1"/>
      <c r="G1945" s="1"/>
      <c r="H1945" s="1"/>
      <c r="I1945" s="1"/>
      <c r="J1945" s="1"/>
      <c r="K1945" s="1"/>
      <c r="L1945" s="1"/>
    </row>
    <row r="1946" spans="1:12" x14ac:dyDescent="0.25">
      <c r="A1946" s="1"/>
      <c r="B1946" s="1"/>
      <c r="C1946" s="1"/>
      <c r="D1946" s="2"/>
      <c r="E1946" s="1"/>
      <c r="F1946" s="1"/>
      <c r="G1946" s="1"/>
      <c r="H1946" s="1"/>
      <c r="I1946" s="1"/>
      <c r="J1946" s="1"/>
      <c r="K1946" s="1"/>
      <c r="L1946" s="1"/>
    </row>
    <row r="1947" spans="1:12" x14ac:dyDescent="0.25">
      <c r="A1947" s="1"/>
      <c r="B1947" s="1"/>
      <c r="C1947" s="1"/>
      <c r="D1947" s="2"/>
      <c r="E1947" s="1"/>
      <c r="F1947" s="1"/>
      <c r="G1947" s="1"/>
      <c r="H1947" s="1"/>
      <c r="I1947" s="1"/>
      <c r="J1947" s="1"/>
      <c r="K1947" s="1"/>
      <c r="L1947" s="1"/>
    </row>
    <row r="1948" spans="1:12" x14ac:dyDescent="0.25">
      <c r="A1948" s="1"/>
      <c r="B1948" s="1"/>
      <c r="C1948" s="1"/>
      <c r="D1948" s="2"/>
      <c r="E1948" s="1"/>
      <c r="F1948" s="1"/>
      <c r="G1948" s="1"/>
      <c r="H1948" s="1"/>
      <c r="I1948" s="1"/>
      <c r="J1948" s="1"/>
      <c r="K1948" s="1"/>
      <c r="L1948" s="1"/>
    </row>
    <row r="1949" spans="1:12" x14ac:dyDescent="0.25">
      <c r="A1949" s="1"/>
      <c r="B1949" s="1"/>
      <c r="C1949" s="1"/>
      <c r="D1949" s="2"/>
      <c r="E1949" s="1"/>
      <c r="F1949" s="1"/>
      <c r="G1949" s="1"/>
      <c r="H1949" s="1"/>
      <c r="I1949" s="1"/>
      <c r="J1949" s="1"/>
      <c r="K1949" s="1"/>
      <c r="L1949" s="1"/>
    </row>
    <row r="1950" spans="1:12" x14ac:dyDescent="0.25">
      <c r="A1950" s="1"/>
      <c r="B1950" s="1"/>
      <c r="C1950" s="1"/>
      <c r="D1950" s="2"/>
      <c r="E1950" s="1"/>
      <c r="F1950" s="1"/>
      <c r="G1950" s="1"/>
      <c r="H1950" s="1"/>
      <c r="I1950" s="1"/>
      <c r="J1950" s="1"/>
      <c r="K1950" s="1"/>
      <c r="L1950" s="1"/>
    </row>
    <row r="1951" spans="1:12" x14ac:dyDescent="0.25">
      <c r="A1951" s="1"/>
      <c r="B1951" s="1"/>
      <c r="C1951" s="1"/>
      <c r="D1951" s="2"/>
      <c r="E1951" s="1"/>
      <c r="F1951" s="1"/>
      <c r="G1951" s="1"/>
      <c r="H1951" s="1"/>
      <c r="I1951" s="1"/>
      <c r="J1951" s="1"/>
      <c r="K1951" s="1"/>
      <c r="L1951" s="1"/>
    </row>
    <row r="1952" spans="1:12" x14ac:dyDescent="0.25">
      <c r="A1952" s="1"/>
      <c r="B1952" s="1"/>
      <c r="C1952" s="1"/>
      <c r="D1952" s="2"/>
      <c r="E1952" s="1"/>
      <c r="F1952" s="1"/>
      <c r="G1952" s="1"/>
      <c r="H1952" s="1"/>
      <c r="I1952" s="1"/>
      <c r="J1952" s="1"/>
      <c r="K1952" s="1"/>
      <c r="L1952" s="1"/>
    </row>
    <row r="1953" spans="1:12" x14ac:dyDescent="0.25">
      <c r="A1953" s="1"/>
      <c r="B1953" s="1"/>
      <c r="C1953" s="1"/>
      <c r="D1953" s="2"/>
      <c r="E1953" s="1"/>
      <c r="F1953" s="1"/>
      <c r="G1953" s="1"/>
      <c r="H1953" s="1"/>
      <c r="I1953" s="1"/>
      <c r="J1953" s="1"/>
      <c r="K1953" s="1"/>
      <c r="L1953" s="1"/>
    </row>
    <row r="1954" spans="1:12" x14ac:dyDescent="0.25">
      <c r="A1954" s="1"/>
      <c r="B1954" s="1"/>
      <c r="C1954" s="1"/>
      <c r="D1954" s="2"/>
      <c r="E1954" s="1"/>
      <c r="F1954" s="1"/>
      <c r="G1954" s="1"/>
      <c r="H1954" s="1"/>
      <c r="I1954" s="1"/>
      <c r="J1954" s="1"/>
      <c r="K1954" s="1"/>
      <c r="L1954" s="1"/>
    </row>
    <row r="1955" spans="1:12" x14ac:dyDescent="0.25">
      <c r="A1955" s="1"/>
      <c r="B1955" s="1"/>
      <c r="C1955" s="1"/>
      <c r="D1955" s="2"/>
      <c r="E1955" s="1"/>
      <c r="F1955" s="1"/>
      <c r="G1955" s="1"/>
      <c r="H1955" s="1"/>
      <c r="I1955" s="1"/>
      <c r="J1955" s="1"/>
      <c r="K1955" s="1"/>
      <c r="L1955" s="1"/>
    </row>
    <row r="1956" spans="1:12" x14ac:dyDescent="0.25">
      <c r="A1956" s="1"/>
      <c r="B1956" s="1"/>
      <c r="C1956" s="1"/>
      <c r="D1956" s="2"/>
      <c r="E1956" s="1"/>
      <c r="F1956" s="1"/>
      <c r="G1956" s="1"/>
      <c r="H1956" s="1"/>
      <c r="I1956" s="1"/>
      <c r="J1956" s="1"/>
      <c r="K1956" s="1"/>
      <c r="L1956" s="1"/>
    </row>
    <row r="1957" spans="1:12" x14ac:dyDescent="0.25">
      <c r="A1957" s="1"/>
      <c r="B1957" s="1"/>
      <c r="C1957" s="1"/>
      <c r="D1957" s="2"/>
      <c r="E1957" s="1"/>
      <c r="F1957" s="1"/>
      <c r="G1957" s="1"/>
      <c r="H1957" s="1"/>
      <c r="I1957" s="1"/>
      <c r="J1957" s="1"/>
      <c r="K1957" s="1"/>
      <c r="L1957" s="1"/>
    </row>
    <row r="1958" spans="1:12" x14ac:dyDescent="0.25">
      <c r="A1958" s="1"/>
      <c r="B1958" s="1"/>
      <c r="C1958" s="1"/>
      <c r="D1958" s="2"/>
      <c r="E1958" s="1"/>
      <c r="F1958" s="1"/>
      <c r="G1958" s="1"/>
      <c r="H1958" s="1"/>
      <c r="I1958" s="1"/>
      <c r="J1958" s="1"/>
      <c r="K1958" s="1"/>
      <c r="L1958" s="1"/>
    </row>
    <row r="1959" spans="1:12" x14ac:dyDescent="0.25">
      <c r="A1959" s="1"/>
      <c r="B1959" s="1"/>
      <c r="C1959" s="1"/>
      <c r="D1959" s="2"/>
      <c r="E1959" s="1"/>
      <c r="F1959" s="1"/>
      <c r="G1959" s="1"/>
      <c r="H1959" s="1"/>
      <c r="I1959" s="1"/>
      <c r="J1959" s="1"/>
      <c r="K1959" s="1"/>
      <c r="L1959" s="1"/>
    </row>
    <row r="1960" spans="1:12" x14ac:dyDescent="0.25">
      <c r="A1960" s="1"/>
      <c r="B1960" s="1"/>
      <c r="C1960" s="1"/>
      <c r="D1960" s="2"/>
      <c r="E1960" s="1"/>
      <c r="F1960" s="1"/>
      <c r="G1960" s="1"/>
      <c r="H1960" s="1"/>
      <c r="I1960" s="1"/>
      <c r="J1960" s="1"/>
      <c r="K1960" s="1"/>
      <c r="L1960" s="1"/>
    </row>
    <row r="1961" spans="1:12" x14ac:dyDescent="0.25">
      <c r="A1961" s="1"/>
      <c r="B1961" s="1"/>
      <c r="C1961" s="1"/>
      <c r="D1961" s="2"/>
      <c r="E1961" s="1"/>
      <c r="F1961" s="1"/>
      <c r="G1961" s="1"/>
      <c r="H1961" s="1"/>
      <c r="I1961" s="1"/>
      <c r="J1961" s="1"/>
      <c r="K1961" s="1"/>
      <c r="L1961" s="1"/>
    </row>
    <row r="1962" spans="1:12" x14ac:dyDescent="0.25">
      <c r="A1962" s="1"/>
      <c r="B1962" s="1"/>
      <c r="C1962" s="1"/>
      <c r="D1962" s="2"/>
      <c r="E1962" s="1"/>
      <c r="F1962" s="1"/>
      <c r="G1962" s="1"/>
      <c r="H1962" s="1"/>
      <c r="I1962" s="1"/>
      <c r="J1962" s="1"/>
      <c r="K1962" s="1"/>
      <c r="L1962" s="1"/>
    </row>
    <row r="1963" spans="1:12" x14ac:dyDescent="0.25">
      <c r="A1963" s="1"/>
      <c r="B1963" s="1"/>
      <c r="C1963" s="1"/>
      <c r="D1963" s="2"/>
      <c r="E1963" s="1"/>
      <c r="F1963" s="1"/>
      <c r="G1963" s="1"/>
      <c r="H1963" s="1"/>
      <c r="I1963" s="1"/>
      <c r="J1963" s="1"/>
      <c r="K1963" s="1"/>
      <c r="L1963" s="1"/>
    </row>
    <row r="1964" spans="1:12" x14ac:dyDescent="0.25">
      <c r="A1964" s="1"/>
      <c r="B1964" s="1"/>
      <c r="C1964" s="1"/>
      <c r="D1964" s="2"/>
      <c r="E1964" s="1"/>
      <c r="F1964" s="1"/>
      <c r="G1964" s="1"/>
      <c r="H1964" s="1"/>
      <c r="I1964" s="1"/>
      <c r="J1964" s="1"/>
      <c r="K1964" s="1"/>
      <c r="L1964" s="1"/>
    </row>
    <row r="1965" spans="1:12" x14ac:dyDescent="0.25">
      <c r="A1965" s="1"/>
      <c r="B1965" s="1"/>
      <c r="C1965" s="1"/>
      <c r="D1965" s="2"/>
      <c r="E1965" s="1"/>
      <c r="F1965" s="1"/>
      <c r="G1965" s="1"/>
      <c r="H1965" s="1"/>
      <c r="I1965" s="1"/>
      <c r="J1965" s="1"/>
      <c r="K1965" s="1"/>
      <c r="L1965" s="1"/>
    </row>
    <row r="1966" spans="1:12" x14ac:dyDescent="0.25">
      <c r="A1966" s="1"/>
      <c r="B1966" s="1"/>
      <c r="C1966" s="1"/>
      <c r="D1966" s="2"/>
      <c r="E1966" s="1"/>
      <c r="F1966" s="1"/>
      <c r="G1966" s="1"/>
      <c r="H1966" s="1"/>
      <c r="I1966" s="1"/>
      <c r="J1966" s="1"/>
      <c r="K1966" s="1"/>
      <c r="L1966" s="1"/>
    </row>
    <row r="1967" spans="1:12" x14ac:dyDescent="0.25">
      <c r="A1967" s="1"/>
      <c r="B1967" s="1"/>
      <c r="C1967" s="1"/>
      <c r="D1967" s="2"/>
      <c r="E1967" s="1"/>
      <c r="F1967" s="1"/>
      <c r="G1967" s="1"/>
      <c r="H1967" s="1"/>
      <c r="I1967" s="1"/>
      <c r="J1967" s="1"/>
      <c r="K1967" s="1"/>
      <c r="L1967" s="1"/>
    </row>
    <row r="1968" spans="1:12" x14ac:dyDescent="0.25">
      <c r="A1968" s="1"/>
      <c r="B1968" s="1"/>
      <c r="C1968" s="1"/>
      <c r="D1968" s="2"/>
      <c r="E1968" s="1"/>
      <c r="F1968" s="1"/>
      <c r="G1968" s="1"/>
      <c r="H1968" s="1"/>
      <c r="I1968" s="1"/>
      <c r="J1968" s="1"/>
      <c r="K1968" s="1"/>
      <c r="L1968" s="1"/>
    </row>
    <row r="1969" spans="1:12" x14ac:dyDescent="0.25">
      <c r="A1969" s="1"/>
      <c r="B1969" s="1"/>
      <c r="C1969" s="1"/>
      <c r="D1969" s="2"/>
      <c r="E1969" s="1"/>
      <c r="F1969" s="1"/>
      <c r="G1969" s="1"/>
      <c r="H1969" s="1"/>
      <c r="I1969" s="1"/>
      <c r="J1969" s="1"/>
      <c r="K1969" s="1"/>
      <c r="L1969" s="1"/>
    </row>
    <row r="1970" spans="1:12" x14ac:dyDescent="0.25">
      <c r="A1970" s="1"/>
      <c r="B1970" s="1"/>
      <c r="C1970" s="1"/>
      <c r="D1970" s="2"/>
      <c r="E1970" s="1"/>
      <c r="F1970" s="1"/>
      <c r="G1970" s="1"/>
      <c r="H1970" s="1"/>
      <c r="I1970" s="1"/>
      <c r="J1970" s="1"/>
      <c r="K1970" s="1"/>
      <c r="L1970" s="1"/>
    </row>
    <row r="1971" spans="1:12" x14ac:dyDescent="0.25">
      <c r="A1971" s="1"/>
      <c r="B1971" s="1"/>
      <c r="C1971" s="1"/>
      <c r="D1971" s="2"/>
      <c r="E1971" s="1"/>
      <c r="F1971" s="1"/>
      <c r="G1971" s="1"/>
      <c r="H1971" s="1"/>
      <c r="I1971" s="1"/>
      <c r="J1971" s="1"/>
      <c r="K1971" s="1"/>
      <c r="L1971" s="1"/>
    </row>
    <row r="1972" spans="1:12" x14ac:dyDescent="0.25">
      <c r="A1972" s="1"/>
      <c r="B1972" s="1"/>
      <c r="C1972" s="1"/>
      <c r="D1972" s="2"/>
      <c r="E1972" s="1"/>
      <c r="F1972" s="1"/>
      <c r="G1972" s="1"/>
      <c r="H1972" s="1"/>
      <c r="I1972" s="1"/>
      <c r="J1972" s="1"/>
      <c r="K1972" s="1"/>
      <c r="L1972" s="1"/>
    </row>
    <row r="1973" spans="1:12" x14ac:dyDescent="0.25">
      <c r="A1973" s="1"/>
      <c r="B1973" s="1"/>
      <c r="C1973" s="1"/>
      <c r="D1973" s="2"/>
      <c r="E1973" s="1"/>
      <c r="F1973" s="1"/>
      <c r="G1973" s="1"/>
      <c r="H1973" s="1"/>
      <c r="I1973" s="1"/>
      <c r="J1973" s="1"/>
      <c r="K1973" s="1"/>
      <c r="L1973" s="1"/>
    </row>
    <row r="1974" spans="1:12" x14ac:dyDescent="0.25">
      <c r="A1974" s="1"/>
      <c r="B1974" s="1"/>
      <c r="C1974" s="1"/>
      <c r="D1974" s="2"/>
      <c r="E1974" s="1"/>
      <c r="F1974" s="1"/>
      <c r="G1974" s="1"/>
      <c r="H1974" s="1"/>
      <c r="I1974" s="1"/>
      <c r="J1974" s="1"/>
      <c r="K1974" s="1"/>
      <c r="L1974" s="1"/>
    </row>
    <row r="1975" spans="1:12" x14ac:dyDescent="0.25">
      <c r="A1975" s="1"/>
      <c r="B1975" s="1"/>
      <c r="C1975" s="1"/>
      <c r="D1975" s="2"/>
      <c r="E1975" s="1"/>
      <c r="F1975" s="1"/>
      <c r="G1975" s="1"/>
      <c r="H1975" s="1"/>
      <c r="I1975" s="1"/>
      <c r="J1975" s="1"/>
      <c r="K1975" s="1"/>
      <c r="L1975" s="1"/>
    </row>
    <row r="1976" spans="1:12" x14ac:dyDescent="0.25">
      <c r="A1976" s="1"/>
      <c r="B1976" s="1"/>
      <c r="C1976" s="1"/>
      <c r="D1976" s="2"/>
      <c r="E1976" s="1"/>
      <c r="F1976" s="1"/>
      <c r="G1976" s="1"/>
      <c r="H1976" s="1"/>
      <c r="I1976" s="1"/>
      <c r="J1976" s="1"/>
      <c r="K1976" s="1"/>
      <c r="L1976" s="1"/>
    </row>
    <row r="1977" spans="1:12" x14ac:dyDescent="0.25">
      <c r="A1977" s="1"/>
      <c r="B1977" s="1"/>
      <c r="C1977" s="1"/>
      <c r="D1977" s="2"/>
      <c r="E1977" s="1"/>
      <c r="F1977" s="1"/>
      <c r="G1977" s="1"/>
      <c r="H1977" s="1"/>
      <c r="I1977" s="1"/>
      <c r="J1977" s="1"/>
      <c r="K1977" s="1"/>
      <c r="L1977" s="1"/>
    </row>
    <row r="1978" spans="1:12" x14ac:dyDescent="0.25">
      <c r="A1978" s="1"/>
      <c r="B1978" s="1"/>
      <c r="C1978" s="1"/>
      <c r="D1978" s="2"/>
      <c r="E1978" s="1"/>
      <c r="F1978" s="1"/>
      <c r="G1978" s="1"/>
      <c r="H1978" s="1"/>
      <c r="I1978" s="1"/>
      <c r="J1978" s="1"/>
      <c r="K1978" s="1"/>
      <c r="L1978" s="1"/>
    </row>
    <row r="1979" spans="1:12" x14ac:dyDescent="0.25">
      <c r="A1979" s="1"/>
      <c r="B1979" s="1"/>
      <c r="C1979" s="1"/>
      <c r="D1979" s="2"/>
      <c r="E1979" s="1"/>
      <c r="F1979" s="1"/>
      <c r="G1979" s="1"/>
      <c r="H1979" s="1"/>
      <c r="I1979" s="1"/>
      <c r="J1979" s="1"/>
      <c r="K1979" s="1"/>
      <c r="L1979" s="1"/>
    </row>
    <row r="1980" spans="1:12" x14ac:dyDescent="0.25">
      <c r="A1980" s="1"/>
      <c r="B1980" s="1"/>
      <c r="C1980" s="1"/>
      <c r="D1980" s="2"/>
      <c r="E1980" s="1"/>
      <c r="F1980" s="1"/>
      <c r="G1980" s="1"/>
      <c r="H1980" s="1"/>
      <c r="I1980" s="1"/>
      <c r="J1980" s="1"/>
      <c r="K1980" s="1"/>
      <c r="L1980" s="1"/>
    </row>
    <row r="1981" spans="1:12" x14ac:dyDescent="0.25">
      <c r="A1981" s="1"/>
      <c r="B1981" s="1"/>
      <c r="C1981" s="1"/>
      <c r="D1981" s="2"/>
      <c r="E1981" s="1"/>
      <c r="F1981" s="1"/>
      <c r="G1981" s="1"/>
      <c r="H1981" s="1"/>
      <c r="I1981" s="1"/>
      <c r="J1981" s="1"/>
      <c r="K1981" s="1"/>
      <c r="L1981" s="1"/>
    </row>
    <row r="1982" spans="1:12" x14ac:dyDescent="0.25">
      <c r="A1982" s="1"/>
      <c r="B1982" s="1"/>
      <c r="C1982" s="1"/>
      <c r="D1982" s="2"/>
      <c r="E1982" s="1"/>
      <c r="F1982" s="1"/>
      <c r="G1982" s="1"/>
      <c r="H1982" s="1"/>
      <c r="I1982" s="1"/>
      <c r="J1982" s="1"/>
      <c r="K1982" s="1"/>
      <c r="L1982" s="1"/>
    </row>
    <row r="1983" spans="1:12" x14ac:dyDescent="0.25">
      <c r="A1983" s="1"/>
      <c r="B1983" s="1"/>
      <c r="C1983" s="1"/>
      <c r="D1983" s="2"/>
      <c r="E1983" s="1"/>
      <c r="F1983" s="1"/>
      <c r="G1983" s="1"/>
      <c r="H1983" s="1"/>
      <c r="I1983" s="1"/>
      <c r="J1983" s="1"/>
      <c r="K1983" s="1"/>
      <c r="L1983" s="1"/>
    </row>
    <row r="1984" spans="1:12" x14ac:dyDescent="0.25">
      <c r="A1984" s="1"/>
      <c r="B1984" s="1"/>
      <c r="C1984" s="1"/>
      <c r="D1984" s="2"/>
      <c r="E1984" s="1"/>
      <c r="F1984" s="1"/>
      <c r="G1984" s="1"/>
      <c r="H1984" s="1"/>
      <c r="I1984" s="1"/>
      <c r="J1984" s="1"/>
      <c r="K1984" s="1"/>
      <c r="L1984" s="1"/>
    </row>
    <row r="1985" spans="1:12" x14ac:dyDescent="0.25">
      <c r="A1985" s="1"/>
      <c r="B1985" s="1"/>
      <c r="C1985" s="1"/>
      <c r="D1985" s="2"/>
      <c r="E1985" s="1"/>
      <c r="F1985" s="1"/>
      <c r="G1985" s="1"/>
      <c r="H1985" s="1"/>
      <c r="I1985" s="1"/>
      <c r="J1985" s="1"/>
      <c r="K1985" s="1"/>
      <c r="L1985" s="1"/>
    </row>
    <row r="1986" spans="1:12" x14ac:dyDescent="0.25">
      <c r="A1986" s="1"/>
      <c r="B1986" s="1"/>
      <c r="C1986" s="1"/>
      <c r="D1986" s="2"/>
      <c r="E1986" s="1"/>
      <c r="F1986" s="1"/>
      <c r="G1986" s="1"/>
      <c r="H1986" s="1"/>
      <c r="I1986" s="1"/>
      <c r="J1986" s="1"/>
      <c r="K1986" s="1"/>
      <c r="L1986" s="1"/>
    </row>
    <row r="1987" spans="1:12" x14ac:dyDescent="0.25">
      <c r="A1987" s="1"/>
      <c r="B1987" s="1"/>
      <c r="C1987" s="1"/>
      <c r="D1987" s="2"/>
      <c r="E1987" s="1"/>
      <c r="F1987" s="1"/>
      <c r="G1987" s="1"/>
      <c r="H1987" s="1"/>
      <c r="I1987" s="1"/>
      <c r="J1987" s="1"/>
      <c r="K1987" s="1"/>
      <c r="L1987" s="1"/>
    </row>
    <row r="1988" spans="1:12" x14ac:dyDescent="0.25">
      <c r="A1988" s="1"/>
      <c r="B1988" s="1"/>
      <c r="C1988" s="1"/>
      <c r="D1988" s="2"/>
      <c r="E1988" s="1"/>
      <c r="F1988" s="1"/>
      <c r="G1988" s="1"/>
      <c r="H1988" s="1"/>
      <c r="I1988" s="1"/>
      <c r="J1988" s="1"/>
      <c r="K1988" s="1"/>
      <c r="L1988" s="1"/>
    </row>
    <row r="1989" spans="1:12" x14ac:dyDescent="0.25">
      <c r="A1989" s="1"/>
      <c r="B1989" s="1"/>
      <c r="C1989" s="1"/>
      <c r="D1989" s="2"/>
      <c r="E1989" s="1"/>
      <c r="F1989" s="1"/>
      <c r="G1989" s="1"/>
      <c r="H1989" s="1"/>
      <c r="I1989" s="1"/>
      <c r="J1989" s="1"/>
      <c r="K1989" s="1"/>
      <c r="L1989" s="1"/>
    </row>
    <row r="1990" spans="1:12" x14ac:dyDescent="0.25">
      <c r="A1990" s="1"/>
      <c r="B1990" s="1"/>
      <c r="C1990" s="1"/>
      <c r="D1990" s="2"/>
      <c r="E1990" s="1"/>
      <c r="F1990" s="1"/>
      <c r="G1990" s="1"/>
      <c r="H1990" s="1"/>
      <c r="I1990" s="1"/>
      <c r="J1990" s="1"/>
      <c r="K1990" s="1"/>
      <c r="L1990" s="1"/>
    </row>
    <row r="1991" spans="1:12" x14ac:dyDescent="0.25">
      <c r="A1991" s="1"/>
      <c r="B1991" s="1"/>
      <c r="C1991" s="1"/>
      <c r="D1991" s="2"/>
      <c r="E1991" s="1"/>
      <c r="F1991" s="1"/>
      <c r="G1991" s="1"/>
      <c r="H1991" s="1"/>
      <c r="I1991" s="1"/>
      <c r="J1991" s="1"/>
      <c r="K1991" s="1"/>
      <c r="L1991" s="1"/>
    </row>
    <row r="1992" spans="1:12" x14ac:dyDescent="0.25">
      <c r="A1992" s="1"/>
      <c r="B1992" s="1"/>
      <c r="C1992" s="1"/>
      <c r="D1992" s="2"/>
      <c r="E1992" s="1"/>
      <c r="F1992" s="1"/>
      <c r="G1992" s="1"/>
      <c r="H1992" s="1"/>
      <c r="I1992" s="1"/>
      <c r="J1992" s="1"/>
      <c r="K1992" s="1"/>
      <c r="L1992" s="1"/>
    </row>
    <row r="1993" spans="1:12" x14ac:dyDescent="0.25">
      <c r="A1993" s="1"/>
      <c r="B1993" s="1"/>
      <c r="C1993" s="1"/>
      <c r="D1993" s="2"/>
      <c r="E1993" s="1"/>
      <c r="F1993" s="1"/>
      <c r="G1993" s="1"/>
      <c r="H1993" s="1"/>
      <c r="I1993" s="1"/>
      <c r="J1993" s="1"/>
      <c r="K1993" s="1"/>
      <c r="L1993" s="1"/>
    </row>
    <row r="1994" spans="1:12" x14ac:dyDescent="0.25">
      <c r="A1994" s="1"/>
      <c r="B1994" s="1"/>
      <c r="C1994" s="1"/>
      <c r="D1994" s="2"/>
      <c r="E1994" s="1"/>
      <c r="F1994" s="1"/>
      <c r="G1994" s="1"/>
      <c r="H1994" s="1"/>
      <c r="I1994" s="1"/>
      <c r="J1994" s="1"/>
      <c r="K1994" s="1"/>
      <c r="L1994" s="1"/>
    </row>
    <row r="1995" spans="1:12" x14ac:dyDescent="0.25">
      <c r="A1995" s="1"/>
      <c r="B1995" s="1"/>
      <c r="C1995" s="1"/>
      <c r="D1995" s="2"/>
      <c r="E1995" s="1"/>
      <c r="F1995" s="1"/>
      <c r="G1995" s="1"/>
      <c r="H1995" s="1"/>
      <c r="I1995" s="1"/>
      <c r="J1995" s="1"/>
      <c r="K1995" s="1"/>
      <c r="L1995" s="1"/>
    </row>
    <row r="1996" spans="1:12" x14ac:dyDescent="0.25">
      <c r="A1996" s="1"/>
      <c r="B1996" s="1"/>
      <c r="C1996" s="1"/>
      <c r="D1996" s="2"/>
      <c r="E1996" s="1"/>
      <c r="F1996" s="1"/>
      <c r="G1996" s="1"/>
      <c r="H1996" s="1"/>
      <c r="I1996" s="1"/>
      <c r="J1996" s="1"/>
      <c r="K1996" s="1"/>
      <c r="L1996" s="1"/>
    </row>
    <row r="1997" spans="1:12" x14ac:dyDescent="0.25">
      <c r="A1997" s="1"/>
      <c r="B1997" s="1"/>
      <c r="C1997" s="1"/>
      <c r="D1997" s="2"/>
      <c r="E1997" s="1"/>
      <c r="F1997" s="1"/>
      <c r="G1997" s="1"/>
      <c r="H1997" s="1"/>
      <c r="I1997" s="1"/>
      <c r="J1997" s="1"/>
      <c r="K1997" s="1"/>
      <c r="L1997" s="1"/>
    </row>
    <row r="1998" spans="1:12" x14ac:dyDescent="0.25">
      <c r="A1998" s="1"/>
      <c r="B1998" s="1"/>
      <c r="C1998" s="1"/>
      <c r="D1998" s="2"/>
      <c r="E1998" s="1"/>
      <c r="F1998" s="1"/>
      <c r="G1998" s="1"/>
      <c r="H1998" s="1"/>
      <c r="I1998" s="1"/>
      <c r="J1998" s="1"/>
      <c r="K1998" s="1"/>
      <c r="L1998" s="1"/>
    </row>
    <row r="1999" spans="1:12" x14ac:dyDescent="0.25">
      <c r="A1999" s="1"/>
      <c r="B1999" s="1"/>
      <c r="C1999" s="1"/>
      <c r="D1999" s="2"/>
      <c r="E1999" s="1"/>
      <c r="F1999" s="1"/>
      <c r="G1999" s="1"/>
      <c r="H1999" s="1"/>
      <c r="I1999" s="1"/>
      <c r="J1999" s="1"/>
      <c r="K1999" s="1"/>
      <c r="L1999" s="1"/>
    </row>
    <row r="2000" spans="1:12" x14ac:dyDescent="0.25">
      <c r="A2000" s="1"/>
      <c r="B2000" s="1"/>
      <c r="C2000" s="1"/>
      <c r="D2000" s="2"/>
      <c r="E2000" s="1"/>
      <c r="F2000" s="1"/>
      <c r="G2000" s="1"/>
      <c r="H2000" s="1"/>
      <c r="I2000" s="1"/>
      <c r="J2000" s="1"/>
      <c r="K2000" s="1"/>
      <c r="L2000" s="1"/>
    </row>
    <row r="2001" spans="1:12" x14ac:dyDescent="0.25">
      <c r="A2001" s="1"/>
      <c r="B2001" s="1"/>
      <c r="C2001" s="1"/>
      <c r="D2001" s="2"/>
      <c r="E2001" s="1"/>
      <c r="F2001" s="1"/>
      <c r="G2001" s="1"/>
      <c r="H2001" s="1"/>
      <c r="I2001" s="1"/>
      <c r="J2001" s="1"/>
      <c r="K2001" s="1"/>
      <c r="L2001" s="1"/>
    </row>
    <row r="2002" spans="1:12" x14ac:dyDescent="0.25">
      <c r="A2002" s="1"/>
      <c r="B2002" s="1"/>
      <c r="C2002" s="1"/>
      <c r="D2002" s="2"/>
      <c r="E2002" s="1"/>
      <c r="F2002" s="1"/>
      <c r="G2002" s="1"/>
      <c r="H2002" s="1"/>
      <c r="I2002" s="1"/>
      <c r="J2002" s="1"/>
      <c r="K2002" s="1"/>
      <c r="L2002" s="1"/>
    </row>
    <row r="2003" spans="1:12" x14ac:dyDescent="0.25">
      <c r="A2003" s="1"/>
      <c r="B2003" s="1"/>
      <c r="C2003" s="1"/>
      <c r="D2003" s="2"/>
      <c r="E2003" s="1"/>
      <c r="F2003" s="1"/>
      <c r="G2003" s="1"/>
      <c r="H2003" s="1"/>
      <c r="I2003" s="1"/>
      <c r="J2003" s="1"/>
      <c r="K2003" s="1"/>
      <c r="L2003" s="1"/>
    </row>
    <row r="2004" spans="1:12" x14ac:dyDescent="0.25">
      <c r="A2004" s="1"/>
      <c r="B2004" s="1"/>
      <c r="C2004" s="1"/>
      <c r="D2004" s="2"/>
      <c r="E2004" s="1"/>
      <c r="F2004" s="1"/>
      <c r="G2004" s="1"/>
      <c r="H2004" s="1"/>
      <c r="I2004" s="1"/>
      <c r="J2004" s="1"/>
      <c r="K2004" s="1"/>
      <c r="L2004" s="1"/>
    </row>
    <row r="2005" spans="1:12" x14ac:dyDescent="0.25">
      <c r="A2005" s="1"/>
      <c r="B2005" s="1"/>
      <c r="C2005" s="1"/>
      <c r="D2005" s="2"/>
      <c r="E2005" s="1"/>
      <c r="F2005" s="1"/>
      <c r="G2005" s="1"/>
      <c r="H2005" s="1"/>
      <c r="I2005" s="1"/>
      <c r="J2005" s="1"/>
      <c r="K2005" s="1"/>
      <c r="L2005" s="1"/>
    </row>
    <row r="2006" spans="1:12" x14ac:dyDescent="0.25">
      <c r="A2006" s="1"/>
      <c r="B2006" s="1"/>
      <c r="C2006" s="1"/>
      <c r="D2006" s="2"/>
      <c r="E2006" s="1"/>
      <c r="F2006" s="1"/>
      <c r="G2006" s="1"/>
      <c r="H2006" s="1"/>
      <c r="I2006" s="1"/>
      <c r="J2006" s="1"/>
      <c r="K2006" s="1"/>
      <c r="L2006" s="1"/>
    </row>
    <row r="2007" spans="1:12" x14ac:dyDescent="0.25">
      <c r="A2007" s="1"/>
      <c r="B2007" s="1"/>
      <c r="C2007" s="1"/>
      <c r="D2007" s="2"/>
      <c r="E2007" s="1"/>
      <c r="F2007" s="1"/>
      <c r="G2007" s="1"/>
      <c r="H2007" s="1"/>
      <c r="I2007" s="1"/>
      <c r="J2007" s="1"/>
      <c r="K2007" s="1"/>
      <c r="L2007" s="1"/>
    </row>
    <row r="2008" spans="1:12" x14ac:dyDescent="0.25">
      <c r="A2008" s="1"/>
      <c r="B2008" s="1"/>
      <c r="C2008" s="1"/>
      <c r="D2008" s="2"/>
      <c r="E2008" s="1"/>
      <c r="F2008" s="1"/>
      <c r="G2008" s="1"/>
      <c r="H2008" s="1"/>
      <c r="I2008" s="1"/>
      <c r="J2008" s="1"/>
      <c r="K2008" s="1"/>
      <c r="L2008" s="1"/>
    </row>
    <row r="2009" spans="1:12" x14ac:dyDescent="0.25">
      <c r="A2009" s="1"/>
      <c r="B2009" s="1"/>
      <c r="C2009" s="1"/>
      <c r="D2009" s="2"/>
      <c r="E2009" s="1"/>
      <c r="F2009" s="1"/>
      <c r="G2009" s="1"/>
      <c r="H2009" s="1"/>
      <c r="I2009" s="1"/>
      <c r="J2009" s="1"/>
      <c r="K2009" s="1"/>
      <c r="L2009" s="1"/>
    </row>
    <row r="2010" spans="1:12" x14ac:dyDescent="0.25">
      <c r="A2010" s="1"/>
      <c r="B2010" s="1"/>
      <c r="C2010" s="1"/>
      <c r="D2010" s="2"/>
      <c r="E2010" s="1"/>
      <c r="F2010" s="1"/>
      <c r="G2010" s="1"/>
      <c r="H2010" s="1"/>
      <c r="I2010" s="1"/>
      <c r="J2010" s="1"/>
      <c r="K2010" s="1"/>
      <c r="L2010" s="1"/>
    </row>
    <row r="2011" spans="1:12" x14ac:dyDescent="0.25">
      <c r="A2011" s="1"/>
      <c r="B2011" s="1"/>
      <c r="C2011" s="1"/>
      <c r="D2011" s="2"/>
      <c r="E2011" s="1"/>
      <c r="F2011" s="1"/>
      <c r="G2011" s="1"/>
      <c r="H2011" s="1"/>
      <c r="I2011" s="1"/>
      <c r="J2011" s="1"/>
      <c r="K2011" s="1"/>
      <c r="L2011" s="1"/>
    </row>
    <row r="2012" spans="1:12" x14ac:dyDescent="0.25">
      <c r="A2012" s="1"/>
      <c r="B2012" s="1"/>
      <c r="C2012" s="1"/>
      <c r="D2012" s="2"/>
      <c r="E2012" s="1"/>
      <c r="F2012" s="1"/>
      <c r="G2012" s="1"/>
      <c r="H2012" s="1"/>
      <c r="I2012" s="1"/>
      <c r="J2012" s="1"/>
      <c r="K2012" s="1"/>
      <c r="L2012" s="1"/>
    </row>
    <row r="2013" spans="1:12" x14ac:dyDescent="0.25">
      <c r="A2013" s="1"/>
      <c r="B2013" s="1"/>
      <c r="C2013" s="1"/>
      <c r="D2013" s="2"/>
      <c r="E2013" s="1"/>
      <c r="F2013" s="1"/>
      <c r="G2013" s="1"/>
      <c r="H2013" s="1"/>
      <c r="I2013" s="1"/>
      <c r="J2013" s="1"/>
      <c r="K2013" s="1"/>
      <c r="L2013" s="1"/>
    </row>
    <row r="2014" spans="1:12" x14ac:dyDescent="0.25">
      <c r="A2014" s="1"/>
      <c r="B2014" s="1"/>
      <c r="C2014" s="1"/>
      <c r="D2014" s="2"/>
      <c r="E2014" s="1"/>
      <c r="F2014" s="1"/>
      <c r="G2014" s="1"/>
      <c r="H2014" s="1"/>
      <c r="I2014" s="1"/>
      <c r="J2014" s="1"/>
      <c r="K2014" s="1"/>
      <c r="L2014" s="1"/>
    </row>
    <row r="2015" spans="1:12" x14ac:dyDescent="0.25">
      <c r="A2015" s="1"/>
      <c r="B2015" s="1"/>
      <c r="C2015" s="1"/>
      <c r="D2015" s="2"/>
      <c r="E2015" s="1"/>
      <c r="F2015" s="1"/>
      <c r="G2015" s="1"/>
      <c r="H2015" s="1"/>
      <c r="I2015" s="1"/>
      <c r="J2015" s="1"/>
      <c r="K2015" s="1"/>
      <c r="L2015" s="1"/>
    </row>
    <row r="2016" spans="1:12" x14ac:dyDescent="0.25">
      <c r="A2016" s="1"/>
      <c r="B2016" s="1"/>
      <c r="C2016" s="1"/>
      <c r="D2016" s="2"/>
      <c r="E2016" s="1"/>
      <c r="F2016" s="1"/>
      <c r="G2016" s="1"/>
      <c r="H2016" s="1"/>
      <c r="I2016" s="1"/>
      <c r="J2016" s="1"/>
      <c r="K2016" s="1"/>
      <c r="L2016" s="1"/>
    </row>
    <row r="2017" spans="1:12" x14ac:dyDescent="0.25">
      <c r="A2017" s="1"/>
      <c r="B2017" s="1"/>
      <c r="C2017" s="1"/>
      <c r="D2017" s="2"/>
      <c r="E2017" s="1"/>
      <c r="F2017" s="1"/>
      <c r="G2017" s="1"/>
      <c r="H2017" s="1"/>
      <c r="I2017" s="1"/>
      <c r="J2017" s="1"/>
      <c r="K2017" s="1"/>
      <c r="L2017" s="1"/>
    </row>
    <row r="2018" spans="1:12" x14ac:dyDescent="0.25">
      <c r="A2018" s="1"/>
      <c r="B2018" s="1"/>
      <c r="C2018" s="1"/>
      <c r="D2018" s="2"/>
      <c r="E2018" s="1"/>
      <c r="F2018" s="1"/>
      <c r="G2018" s="1"/>
      <c r="H2018" s="1"/>
      <c r="I2018" s="1"/>
      <c r="J2018" s="1"/>
      <c r="K2018" s="1"/>
      <c r="L2018" s="1"/>
    </row>
    <row r="2019" spans="1:12" x14ac:dyDescent="0.25">
      <c r="A2019" s="1"/>
      <c r="B2019" s="1"/>
      <c r="C2019" s="1"/>
      <c r="D2019" s="2"/>
      <c r="E2019" s="1"/>
      <c r="F2019" s="1"/>
      <c r="G2019" s="1"/>
      <c r="H2019" s="1"/>
      <c r="I2019" s="1"/>
      <c r="J2019" s="1"/>
      <c r="K2019" s="1"/>
      <c r="L2019" s="1"/>
    </row>
    <row r="2020" spans="1:12" x14ac:dyDescent="0.25">
      <c r="A2020" s="1"/>
      <c r="B2020" s="1"/>
      <c r="C2020" s="1"/>
      <c r="D2020" s="2"/>
      <c r="E2020" s="1"/>
      <c r="F2020" s="1"/>
      <c r="G2020" s="1"/>
      <c r="H2020" s="1"/>
      <c r="I2020" s="1"/>
      <c r="J2020" s="1"/>
      <c r="K2020" s="1"/>
      <c r="L2020" s="1"/>
    </row>
    <row r="2021" spans="1:12" x14ac:dyDescent="0.25">
      <c r="A2021" s="1"/>
      <c r="B2021" s="1"/>
      <c r="C2021" s="1"/>
      <c r="D2021" s="2"/>
      <c r="E2021" s="1"/>
      <c r="F2021" s="1"/>
      <c r="G2021" s="1"/>
      <c r="H2021" s="1"/>
      <c r="I2021" s="1"/>
      <c r="J2021" s="1"/>
      <c r="K2021" s="1"/>
      <c r="L2021" s="1"/>
    </row>
    <row r="2022" spans="1:12" x14ac:dyDescent="0.25">
      <c r="A2022" s="1"/>
      <c r="B2022" s="1"/>
      <c r="C2022" s="1"/>
      <c r="D2022" s="2"/>
      <c r="E2022" s="1"/>
      <c r="F2022" s="1"/>
      <c r="G2022" s="1"/>
      <c r="H2022" s="1"/>
      <c r="I2022" s="1"/>
      <c r="J2022" s="1"/>
      <c r="K2022" s="1"/>
      <c r="L2022" s="1"/>
    </row>
    <row r="2023" spans="1:12" x14ac:dyDescent="0.25">
      <c r="A2023" s="1"/>
      <c r="B2023" s="1"/>
      <c r="C2023" s="1"/>
      <c r="D2023" s="2"/>
      <c r="E2023" s="1"/>
      <c r="F2023" s="1"/>
      <c r="G2023" s="1"/>
      <c r="H2023" s="1"/>
      <c r="I2023" s="1"/>
      <c r="J2023" s="1"/>
      <c r="K2023" s="1"/>
      <c r="L2023" s="1"/>
    </row>
    <row r="2024" spans="1:12" x14ac:dyDescent="0.25">
      <c r="A2024" s="1"/>
      <c r="B2024" s="1"/>
      <c r="C2024" s="1"/>
      <c r="D2024" s="2"/>
      <c r="E2024" s="1"/>
      <c r="F2024" s="1"/>
      <c r="G2024" s="1"/>
      <c r="H2024" s="1"/>
      <c r="I2024" s="1"/>
      <c r="J2024" s="1"/>
      <c r="K2024" s="1"/>
      <c r="L2024" s="1"/>
    </row>
    <row r="2025" spans="1:12" x14ac:dyDescent="0.25">
      <c r="A2025" s="1"/>
      <c r="B2025" s="1"/>
      <c r="C2025" s="1"/>
      <c r="D2025" s="2"/>
      <c r="E2025" s="1"/>
      <c r="F2025" s="1"/>
      <c r="G2025" s="1"/>
      <c r="H2025" s="1"/>
      <c r="I2025" s="1"/>
      <c r="J2025" s="1"/>
      <c r="K2025" s="1"/>
      <c r="L2025" s="1"/>
    </row>
    <row r="2026" spans="1:12" x14ac:dyDescent="0.25">
      <c r="A2026" s="1"/>
      <c r="B2026" s="1"/>
      <c r="C2026" s="1"/>
      <c r="D2026" s="2"/>
      <c r="E2026" s="1"/>
      <c r="F2026" s="1"/>
      <c r="G2026" s="1"/>
      <c r="H2026" s="1"/>
      <c r="I2026" s="1"/>
      <c r="J2026" s="1"/>
      <c r="K2026" s="1"/>
      <c r="L2026" s="1"/>
    </row>
    <row r="2027" spans="1:12" x14ac:dyDescent="0.25">
      <c r="A2027" s="1"/>
      <c r="B2027" s="1"/>
      <c r="C2027" s="1"/>
      <c r="D2027" s="2"/>
      <c r="E2027" s="1"/>
      <c r="F2027" s="1"/>
      <c r="G2027" s="1"/>
      <c r="H2027" s="1"/>
      <c r="I2027" s="1"/>
      <c r="J2027" s="1"/>
      <c r="K2027" s="1"/>
      <c r="L2027" s="1"/>
    </row>
    <row r="2028" spans="1:12" x14ac:dyDescent="0.25">
      <c r="A2028" s="1"/>
      <c r="B2028" s="1"/>
      <c r="C2028" s="1"/>
      <c r="D2028" s="2"/>
      <c r="E2028" s="1"/>
      <c r="F2028" s="1"/>
      <c r="G2028" s="1"/>
      <c r="H2028" s="1"/>
      <c r="I2028" s="1"/>
      <c r="J2028" s="1"/>
      <c r="K2028" s="1"/>
      <c r="L2028" s="1"/>
    </row>
    <row r="2029" spans="1:12" x14ac:dyDescent="0.25">
      <c r="A2029" s="1"/>
      <c r="B2029" s="1"/>
      <c r="C2029" s="1"/>
      <c r="D2029" s="2"/>
      <c r="E2029" s="1"/>
      <c r="F2029" s="1"/>
      <c r="G2029" s="1"/>
      <c r="H2029" s="1"/>
      <c r="I2029" s="1"/>
      <c r="J2029" s="1"/>
      <c r="K2029" s="1"/>
      <c r="L2029" s="1"/>
    </row>
    <row r="2030" spans="1:12" x14ac:dyDescent="0.25">
      <c r="A2030" s="1"/>
      <c r="B2030" s="1"/>
      <c r="C2030" s="1"/>
      <c r="D2030" s="2"/>
      <c r="E2030" s="1"/>
      <c r="F2030" s="1"/>
      <c r="G2030" s="1"/>
      <c r="H2030" s="1"/>
      <c r="I2030" s="1"/>
      <c r="J2030" s="1"/>
      <c r="K2030" s="1"/>
      <c r="L2030" s="1"/>
    </row>
    <row r="2031" spans="1:12" x14ac:dyDescent="0.25">
      <c r="A2031" s="1"/>
      <c r="B2031" s="1"/>
      <c r="C2031" s="1"/>
      <c r="D2031" s="2"/>
      <c r="E2031" s="1"/>
      <c r="F2031" s="1"/>
      <c r="G2031" s="1"/>
      <c r="H2031" s="1"/>
      <c r="I2031" s="1"/>
      <c r="J2031" s="1"/>
      <c r="K2031" s="1"/>
      <c r="L2031" s="1"/>
    </row>
    <row r="2032" spans="1:12" x14ac:dyDescent="0.25">
      <c r="A2032" s="1"/>
      <c r="B2032" s="1"/>
      <c r="C2032" s="1"/>
      <c r="D2032" s="2"/>
      <c r="E2032" s="1"/>
      <c r="F2032" s="1"/>
      <c r="G2032" s="1"/>
      <c r="H2032" s="1"/>
      <c r="I2032" s="1"/>
      <c r="J2032" s="1"/>
      <c r="K2032" s="1"/>
      <c r="L2032" s="1"/>
    </row>
    <row r="2033" spans="1:12" x14ac:dyDescent="0.25">
      <c r="A2033" s="1"/>
      <c r="B2033" s="1"/>
      <c r="C2033" s="1"/>
      <c r="D2033" s="2"/>
      <c r="E2033" s="1"/>
      <c r="F2033" s="1"/>
      <c r="G2033" s="1"/>
      <c r="H2033" s="1"/>
      <c r="I2033" s="1"/>
      <c r="J2033" s="1"/>
      <c r="K2033" s="1"/>
      <c r="L2033" s="1"/>
    </row>
    <row r="2034" spans="1:12" x14ac:dyDescent="0.25">
      <c r="A2034" s="1"/>
      <c r="B2034" s="1"/>
      <c r="C2034" s="1"/>
      <c r="D2034" s="2"/>
      <c r="E2034" s="1"/>
      <c r="F2034" s="1"/>
      <c r="G2034" s="1"/>
      <c r="H2034" s="1"/>
      <c r="I2034" s="1"/>
      <c r="J2034" s="1"/>
      <c r="K2034" s="1"/>
      <c r="L2034" s="1"/>
    </row>
    <row r="2035" spans="1:12" x14ac:dyDescent="0.25">
      <c r="A2035" s="1"/>
      <c r="B2035" s="1"/>
      <c r="C2035" s="1"/>
      <c r="D2035" s="2"/>
      <c r="E2035" s="1"/>
      <c r="F2035" s="1"/>
      <c r="G2035" s="1"/>
      <c r="H2035" s="1"/>
      <c r="I2035" s="1"/>
      <c r="J2035" s="1"/>
      <c r="K2035" s="1"/>
      <c r="L2035" s="1"/>
    </row>
    <row r="2036" spans="1:12" x14ac:dyDescent="0.25">
      <c r="A2036" s="1"/>
      <c r="B2036" s="1"/>
      <c r="C2036" s="1"/>
      <c r="D2036" s="2"/>
      <c r="E2036" s="1"/>
      <c r="F2036" s="1"/>
      <c r="G2036" s="1"/>
      <c r="H2036" s="1"/>
      <c r="I2036" s="1"/>
      <c r="J2036" s="1"/>
      <c r="K2036" s="1"/>
      <c r="L2036" s="1"/>
    </row>
    <row r="2037" spans="1:12" x14ac:dyDescent="0.25">
      <c r="A2037" s="1"/>
      <c r="B2037" s="1"/>
      <c r="C2037" s="1"/>
      <c r="D2037" s="2"/>
      <c r="E2037" s="1"/>
      <c r="F2037" s="1"/>
      <c r="G2037" s="1"/>
      <c r="H2037" s="1"/>
      <c r="I2037" s="1"/>
      <c r="J2037" s="1"/>
      <c r="K2037" s="1"/>
      <c r="L2037" s="1"/>
    </row>
    <row r="2038" spans="1:12" x14ac:dyDescent="0.25">
      <c r="A2038" s="1"/>
      <c r="B2038" s="1"/>
      <c r="C2038" s="1"/>
      <c r="D2038" s="2"/>
      <c r="E2038" s="1"/>
      <c r="F2038" s="1"/>
      <c r="G2038" s="1"/>
      <c r="H2038" s="1"/>
      <c r="I2038" s="1"/>
      <c r="J2038" s="1"/>
      <c r="K2038" s="1"/>
      <c r="L2038" s="1"/>
    </row>
    <row r="2039" spans="1:12" x14ac:dyDescent="0.25">
      <c r="A2039" s="1"/>
      <c r="B2039" s="1"/>
      <c r="C2039" s="1"/>
      <c r="D2039" s="2"/>
      <c r="E2039" s="1"/>
      <c r="F2039" s="1"/>
      <c r="G2039" s="1"/>
      <c r="H2039" s="1"/>
      <c r="I2039" s="1"/>
      <c r="J2039" s="1"/>
      <c r="K2039" s="1"/>
      <c r="L2039" s="1"/>
    </row>
    <row r="2040" spans="1:12" x14ac:dyDescent="0.25">
      <c r="A2040" s="1"/>
      <c r="B2040" s="1"/>
      <c r="C2040" s="1"/>
      <c r="D2040" s="2"/>
      <c r="E2040" s="1"/>
      <c r="F2040" s="1"/>
      <c r="G2040" s="1"/>
      <c r="H2040" s="1"/>
      <c r="I2040" s="1"/>
      <c r="J2040" s="1"/>
      <c r="K2040" s="1"/>
      <c r="L2040" s="1"/>
    </row>
    <row r="2041" spans="1:12" x14ac:dyDescent="0.25">
      <c r="A2041" s="1"/>
      <c r="B2041" s="1"/>
      <c r="C2041" s="1"/>
      <c r="D2041" s="2"/>
      <c r="E2041" s="1"/>
      <c r="F2041" s="1"/>
      <c r="G2041" s="1"/>
      <c r="H2041" s="1"/>
      <c r="I2041" s="1"/>
      <c r="J2041" s="1"/>
      <c r="K2041" s="1"/>
      <c r="L2041" s="1"/>
    </row>
    <row r="2042" spans="1:12" x14ac:dyDescent="0.25">
      <c r="A2042" s="1"/>
      <c r="B2042" s="1"/>
      <c r="C2042" s="1"/>
      <c r="D2042" s="2"/>
      <c r="E2042" s="1"/>
      <c r="F2042" s="1"/>
      <c r="G2042" s="1"/>
      <c r="H2042" s="1"/>
      <c r="I2042" s="1"/>
      <c r="J2042" s="1"/>
      <c r="K2042" s="1"/>
      <c r="L2042" s="1"/>
    </row>
    <row r="2043" spans="1:12" x14ac:dyDescent="0.25">
      <c r="A2043" s="1"/>
      <c r="B2043" s="1"/>
      <c r="C2043" s="1"/>
      <c r="D2043" s="2"/>
      <c r="E2043" s="1"/>
      <c r="F2043" s="1"/>
      <c r="G2043" s="1"/>
      <c r="H2043" s="1"/>
      <c r="I2043" s="1"/>
      <c r="J2043" s="1"/>
      <c r="K2043" s="1"/>
      <c r="L2043" s="1"/>
    </row>
    <row r="2044" spans="1:12" x14ac:dyDescent="0.25">
      <c r="A2044" s="1"/>
      <c r="B2044" s="1"/>
      <c r="C2044" s="1"/>
      <c r="D2044" s="2"/>
      <c r="E2044" s="1"/>
      <c r="F2044" s="1"/>
      <c r="G2044" s="1"/>
      <c r="H2044" s="1"/>
      <c r="I2044" s="1"/>
      <c r="J2044" s="1"/>
      <c r="K2044" s="1"/>
      <c r="L2044" s="1"/>
    </row>
    <row r="2045" spans="1:12" x14ac:dyDescent="0.25">
      <c r="A2045" s="1"/>
      <c r="B2045" s="1"/>
      <c r="C2045" s="1"/>
      <c r="D2045" s="2"/>
      <c r="E2045" s="1"/>
      <c r="F2045" s="1"/>
      <c r="G2045" s="1"/>
      <c r="H2045" s="1"/>
      <c r="I2045" s="1"/>
      <c r="J2045" s="1"/>
      <c r="K2045" s="1"/>
      <c r="L2045" s="1"/>
    </row>
    <row r="2046" spans="1:12" x14ac:dyDescent="0.25">
      <c r="A2046" s="1"/>
      <c r="B2046" s="1"/>
      <c r="C2046" s="1"/>
      <c r="D2046" s="2"/>
      <c r="E2046" s="1"/>
      <c r="F2046" s="1"/>
      <c r="G2046" s="1"/>
      <c r="H2046" s="1"/>
      <c r="I2046" s="1"/>
      <c r="J2046" s="1"/>
      <c r="K2046" s="1"/>
      <c r="L2046" s="1"/>
    </row>
    <row r="2047" spans="1:12" x14ac:dyDescent="0.25">
      <c r="A2047" s="1"/>
      <c r="B2047" s="1"/>
      <c r="C2047" s="1"/>
      <c r="D2047" s="2"/>
      <c r="E2047" s="1"/>
      <c r="F2047" s="1"/>
      <c r="G2047" s="1"/>
      <c r="H2047" s="1"/>
      <c r="I2047" s="1"/>
      <c r="J2047" s="1"/>
      <c r="K2047" s="1"/>
      <c r="L2047" s="1"/>
    </row>
    <row r="2048" spans="1:12" x14ac:dyDescent="0.25">
      <c r="A2048" s="1"/>
      <c r="B2048" s="1"/>
      <c r="C2048" s="1"/>
      <c r="D2048" s="2"/>
      <c r="E2048" s="1"/>
      <c r="F2048" s="1"/>
      <c r="G2048" s="1"/>
      <c r="H2048" s="1"/>
      <c r="I2048" s="1"/>
      <c r="J2048" s="1"/>
      <c r="K2048" s="1"/>
      <c r="L2048" s="1"/>
    </row>
    <row r="2049" spans="1:12" x14ac:dyDescent="0.25">
      <c r="A2049" s="1"/>
      <c r="B2049" s="1"/>
      <c r="C2049" s="1"/>
      <c r="D2049" s="2"/>
      <c r="E2049" s="1"/>
      <c r="F2049" s="1"/>
      <c r="G2049" s="1"/>
      <c r="H2049" s="1"/>
      <c r="I2049" s="1"/>
      <c r="J2049" s="1"/>
      <c r="K2049" s="1"/>
      <c r="L2049" s="1"/>
    </row>
    <row r="2050" spans="1:12" x14ac:dyDescent="0.25">
      <c r="A2050" s="1"/>
      <c r="B2050" s="1"/>
      <c r="C2050" s="1"/>
      <c r="D2050" s="2"/>
      <c r="E2050" s="1"/>
      <c r="F2050" s="1"/>
      <c r="G2050" s="1"/>
      <c r="H2050" s="1"/>
      <c r="I2050" s="1"/>
      <c r="J2050" s="1"/>
      <c r="K2050" s="1"/>
      <c r="L2050" s="1"/>
    </row>
    <row r="2051" spans="1:12" x14ac:dyDescent="0.25">
      <c r="A2051" s="1"/>
      <c r="B2051" s="1"/>
      <c r="C2051" s="1"/>
      <c r="D2051" s="2"/>
      <c r="E2051" s="1"/>
      <c r="F2051" s="1"/>
      <c r="G2051" s="1"/>
      <c r="H2051" s="1"/>
      <c r="I2051" s="1"/>
      <c r="J2051" s="1"/>
      <c r="K2051" s="1"/>
      <c r="L2051" s="1"/>
    </row>
    <row r="2052" spans="1:12" x14ac:dyDescent="0.25">
      <c r="A2052" s="1"/>
      <c r="B2052" s="1"/>
      <c r="C2052" s="1"/>
      <c r="D2052" s="2"/>
      <c r="E2052" s="1"/>
      <c r="F2052" s="1"/>
      <c r="G2052" s="1"/>
      <c r="H2052" s="1"/>
      <c r="I2052" s="1"/>
      <c r="J2052" s="1"/>
      <c r="K2052" s="1"/>
      <c r="L2052" s="1"/>
    </row>
    <row r="2053" spans="1:12" x14ac:dyDescent="0.25">
      <c r="A2053" s="1"/>
      <c r="B2053" s="1"/>
      <c r="C2053" s="1"/>
      <c r="D2053" s="2"/>
      <c r="E2053" s="1"/>
      <c r="F2053" s="1"/>
      <c r="G2053" s="1"/>
      <c r="H2053" s="1"/>
      <c r="I2053" s="1"/>
      <c r="J2053" s="1"/>
      <c r="K2053" s="1"/>
      <c r="L2053" s="1"/>
    </row>
    <row r="2054" spans="1:12" x14ac:dyDescent="0.25">
      <c r="A2054" s="1"/>
      <c r="B2054" s="1"/>
      <c r="C2054" s="1"/>
      <c r="D2054" s="2"/>
      <c r="E2054" s="1"/>
      <c r="F2054" s="1"/>
      <c r="G2054" s="1"/>
      <c r="H2054" s="1"/>
      <c r="I2054" s="1"/>
      <c r="J2054" s="1"/>
      <c r="K2054" s="1"/>
      <c r="L2054" s="1"/>
    </row>
    <row r="2055" spans="1:12" x14ac:dyDescent="0.25">
      <c r="A2055" s="1"/>
      <c r="B2055" s="1"/>
      <c r="C2055" s="1"/>
      <c r="D2055" s="2"/>
      <c r="E2055" s="1"/>
      <c r="F2055" s="1"/>
      <c r="G2055" s="1"/>
      <c r="H2055" s="1"/>
      <c r="I2055" s="1"/>
      <c r="J2055" s="1"/>
      <c r="K2055" s="1"/>
      <c r="L2055" s="1"/>
    </row>
    <row r="2056" spans="1:12" x14ac:dyDescent="0.25">
      <c r="A2056" s="1"/>
      <c r="B2056" s="1"/>
      <c r="C2056" s="1"/>
      <c r="D2056" s="2"/>
      <c r="E2056" s="1"/>
      <c r="F2056" s="1"/>
      <c r="G2056" s="1"/>
      <c r="H2056" s="1"/>
      <c r="I2056" s="1"/>
      <c r="J2056" s="1"/>
      <c r="K2056" s="1"/>
      <c r="L2056" s="1"/>
    </row>
    <row r="2057" spans="1:12" x14ac:dyDescent="0.25">
      <c r="A2057" s="1"/>
      <c r="B2057" s="1"/>
      <c r="C2057" s="1"/>
      <c r="D2057" s="2"/>
      <c r="E2057" s="1"/>
      <c r="F2057" s="1"/>
      <c r="G2057" s="1"/>
      <c r="H2057" s="1"/>
      <c r="I2057" s="1"/>
      <c r="J2057" s="1"/>
      <c r="K2057" s="1"/>
      <c r="L2057" s="1"/>
    </row>
    <row r="2058" spans="1:12" x14ac:dyDescent="0.25">
      <c r="A2058" s="1"/>
      <c r="B2058" s="1"/>
      <c r="C2058" s="1"/>
      <c r="D2058" s="2"/>
      <c r="E2058" s="1"/>
      <c r="F2058" s="1"/>
      <c r="G2058" s="1"/>
      <c r="H2058" s="1"/>
      <c r="I2058" s="1"/>
      <c r="J2058" s="1"/>
      <c r="K2058" s="1"/>
      <c r="L2058" s="1"/>
    </row>
    <row r="2059" spans="1:12" x14ac:dyDescent="0.25">
      <c r="A2059" s="1"/>
      <c r="B2059" s="1"/>
      <c r="C2059" s="1"/>
      <c r="D2059" s="2"/>
      <c r="E2059" s="1"/>
      <c r="F2059" s="1"/>
      <c r="G2059" s="1"/>
      <c r="H2059" s="1"/>
      <c r="I2059" s="1"/>
      <c r="J2059" s="1"/>
      <c r="K2059" s="1"/>
      <c r="L2059" s="1"/>
    </row>
    <row r="2060" spans="1:12" x14ac:dyDescent="0.25">
      <c r="A2060" s="1"/>
      <c r="B2060" s="1"/>
      <c r="C2060" s="1"/>
      <c r="D2060" s="2"/>
      <c r="E2060" s="1"/>
      <c r="F2060" s="1"/>
      <c r="G2060" s="1"/>
      <c r="H2060" s="1"/>
      <c r="I2060" s="1"/>
      <c r="J2060" s="1"/>
      <c r="K2060" s="1"/>
      <c r="L2060" s="1"/>
    </row>
    <row r="2061" spans="1:12" x14ac:dyDescent="0.25">
      <c r="A2061" s="1"/>
      <c r="B2061" s="1"/>
      <c r="C2061" s="1"/>
      <c r="D2061" s="2"/>
      <c r="E2061" s="1"/>
      <c r="F2061" s="1"/>
      <c r="G2061" s="1"/>
      <c r="H2061" s="1"/>
      <c r="I2061" s="1"/>
      <c r="J2061" s="1"/>
      <c r="K2061" s="1"/>
      <c r="L2061" s="1"/>
    </row>
    <row r="2062" spans="1:12" x14ac:dyDescent="0.25">
      <c r="A2062" s="1"/>
      <c r="B2062" s="1"/>
      <c r="C2062" s="1"/>
      <c r="D2062" s="2"/>
      <c r="E2062" s="1"/>
      <c r="F2062" s="1"/>
      <c r="G2062" s="1"/>
      <c r="H2062" s="1"/>
      <c r="I2062" s="1"/>
      <c r="J2062" s="1"/>
      <c r="K2062" s="1"/>
      <c r="L2062" s="1"/>
    </row>
    <row r="2063" spans="1:12" x14ac:dyDescent="0.25">
      <c r="A2063" s="1"/>
      <c r="B2063" s="1"/>
      <c r="C2063" s="1"/>
      <c r="D2063" s="2"/>
      <c r="E2063" s="1"/>
      <c r="F2063" s="1"/>
      <c r="G2063" s="1"/>
      <c r="H2063" s="1"/>
      <c r="I2063" s="1"/>
      <c r="J2063" s="1"/>
      <c r="K2063" s="1"/>
      <c r="L2063" s="1"/>
    </row>
    <row r="2064" spans="1:12" x14ac:dyDescent="0.25">
      <c r="A2064" s="1"/>
      <c r="B2064" s="1"/>
      <c r="C2064" s="1"/>
      <c r="D2064" s="2"/>
      <c r="E2064" s="1"/>
      <c r="F2064" s="1"/>
      <c r="G2064" s="1"/>
      <c r="H2064" s="1"/>
      <c r="I2064" s="1"/>
      <c r="J2064" s="1"/>
      <c r="K2064" s="1"/>
      <c r="L2064" s="1"/>
    </row>
    <row r="2065" spans="1:12" x14ac:dyDescent="0.25">
      <c r="A2065" s="1"/>
      <c r="B2065" s="1"/>
      <c r="C2065" s="1"/>
      <c r="D2065" s="2"/>
      <c r="E2065" s="1"/>
      <c r="F2065" s="1"/>
      <c r="G2065" s="1"/>
      <c r="H2065" s="1"/>
      <c r="I2065" s="1"/>
      <c r="J2065" s="1"/>
      <c r="K2065" s="1"/>
      <c r="L2065" s="1"/>
    </row>
    <row r="2066" spans="1:12" x14ac:dyDescent="0.25">
      <c r="A2066" s="1"/>
      <c r="B2066" s="1"/>
      <c r="C2066" s="1"/>
      <c r="D2066" s="2"/>
      <c r="E2066" s="1"/>
      <c r="F2066" s="1"/>
      <c r="G2066" s="1"/>
      <c r="H2066" s="1"/>
      <c r="I2066" s="1"/>
      <c r="J2066" s="1"/>
      <c r="K2066" s="1"/>
      <c r="L2066" s="1"/>
    </row>
    <row r="2067" spans="1:12" x14ac:dyDescent="0.25">
      <c r="A2067" s="1"/>
      <c r="B2067" s="1"/>
      <c r="C2067" s="1"/>
      <c r="D2067" s="2"/>
      <c r="E2067" s="1"/>
      <c r="F2067" s="1"/>
      <c r="G2067" s="1"/>
      <c r="H2067" s="1"/>
      <c r="I2067" s="1"/>
      <c r="J2067" s="1"/>
      <c r="K2067" s="1"/>
      <c r="L2067" s="1"/>
    </row>
    <row r="2068" spans="1:12" x14ac:dyDescent="0.25">
      <c r="A2068" s="1"/>
      <c r="B2068" s="1"/>
      <c r="C2068" s="1"/>
      <c r="D2068" s="2"/>
      <c r="E2068" s="1"/>
      <c r="F2068" s="1"/>
      <c r="G2068" s="1"/>
      <c r="H2068" s="1"/>
      <c r="I2068" s="1"/>
      <c r="J2068" s="1"/>
      <c r="K2068" s="1"/>
      <c r="L2068" s="1"/>
    </row>
    <row r="2069" spans="1:12" x14ac:dyDescent="0.25">
      <c r="A2069" s="1"/>
      <c r="B2069" s="1"/>
      <c r="C2069" s="1"/>
      <c r="D2069" s="2"/>
      <c r="E2069" s="1"/>
      <c r="F2069" s="1"/>
      <c r="G2069" s="1"/>
      <c r="H2069" s="1"/>
      <c r="I2069" s="1"/>
      <c r="J2069" s="1"/>
      <c r="K2069" s="1"/>
      <c r="L2069" s="1"/>
    </row>
    <row r="2070" spans="1:12" x14ac:dyDescent="0.25">
      <c r="A2070" s="1"/>
      <c r="B2070" s="1"/>
      <c r="C2070" s="1"/>
      <c r="D2070" s="2"/>
      <c r="E2070" s="1"/>
      <c r="F2070" s="1"/>
      <c r="G2070" s="1"/>
      <c r="H2070" s="1"/>
      <c r="I2070" s="1"/>
      <c r="J2070" s="1"/>
      <c r="K2070" s="1"/>
      <c r="L2070" s="1"/>
    </row>
    <row r="2071" spans="1:12" x14ac:dyDescent="0.25">
      <c r="A2071" s="1"/>
      <c r="B2071" s="1"/>
      <c r="C2071" s="1"/>
      <c r="D2071" s="2"/>
      <c r="E2071" s="1"/>
      <c r="F2071" s="1"/>
      <c r="G2071" s="1"/>
      <c r="H2071" s="1"/>
      <c r="I2071" s="1"/>
      <c r="J2071" s="1"/>
      <c r="K2071" s="1"/>
      <c r="L2071" s="1"/>
    </row>
    <row r="2072" spans="1:12" x14ac:dyDescent="0.25">
      <c r="A2072" s="1"/>
      <c r="B2072" s="1"/>
      <c r="C2072" s="1"/>
      <c r="D2072" s="2"/>
      <c r="E2072" s="1"/>
      <c r="F2072" s="1"/>
      <c r="G2072" s="1"/>
      <c r="H2072" s="1"/>
      <c r="I2072" s="1"/>
      <c r="J2072" s="1"/>
      <c r="K2072" s="1"/>
      <c r="L2072" s="1"/>
    </row>
    <row r="2073" spans="1:12" x14ac:dyDescent="0.25">
      <c r="A2073" s="1"/>
      <c r="B2073" s="1"/>
      <c r="C2073" s="1"/>
      <c r="D2073" s="2"/>
      <c r="E2073" s="1"/>
      <c r="F2073" s="1"/>
      <c r="G2073" s="1"/>
      <c r="H2073" s="1"/>
      <c r="I2073" s="1"/>
      <c r="J2073" s="1"/>
      <c r="K2073" s="1"/>
      <c r="L2073" s="1"/>
    </row>
    <row r="2074" spans="1:12" x14ac:dyDescent="0.25">
      <c r="A2074" s="1"/>
      <c r="B2074" s="1"/>
      <c r="C2074" s="1"/>
      <c r="D2074" s="2"/>
      <c r="E2074" s="1"/>
      <c r="F2074" s="1"/>
      <c r="G2074" s="1"/>
      <c r="H2074" s="1"/>
      <c r="I2074" s="1"/>
      <c r="J2074" s="1"/>
      <c r="K2074" s="1"/>
      <c r="L2074" s="1"/>
    </row>
    <row r="2075" spans="1:12" x14ac:dyDescent="0.25">
      <c r="A2075" s="1"/>
      <c r="B2075" s="1"/>
      <c r="C2075" s="1"/>
      <c r="D2075" s="2"/>
      <c r="E2075" s="1"/>
      <c r="F2075" s="1"/>
      <c r="G2075" s="1"/>
      <c r="H2075" s="1"/>
      <c r="I2075" s="1"/>
      <c r="J2075" s="1"/>
      <c r="K2075" s="1"/>
      <c r="L2075" s="1"/>
    </row>
    <row r="2076" spans="1:12" x14ac:dyDescent="0.25">
      <c r="A2076" s="1"/>
      <c r="B2076" s="1"/>
      <c r="C2076" s="1"/>
      <c r="D2076" s="2"/>
      <c r="E2076" s="1"/>
      <c r="F2076" s="1"/>
      <c r="G2076" s="1"/>
      <c r="H2076" s="1"/>
      <c r="I2076" s="1"/>
      <c r="J2076" s="1"/>
      <c r="K2076" s="1"/>
      <c r="L2076" s="1"/>
    </row>
    <row r="2077" spans="1:12" x14ac:dyDescent="0.25">
      <c r="A2077" s="1"/>
      <c r="B2077" s="1"/>
      <c r="C2077" s="1"/>
      <c r="D2077" s="2"/>
      <c r="E2077" s="1"/>
      <c r="F2077" s="1"/>
      <c r="G2077" s="1"/>
      <c r="H2077" s="1"/>
      <c r="I2077" s="1"/>
      <c r="J2077" s="1"/>
      <c r="K2077" s="1"/>
      <c r="L2077" s="1"/>
    </row>
    <row r="2078" spans="1:12" x14ac:dyDescent="0.25">
      <c r="A2078" s="1"/>
      <c r="B2078" s="1"/>
      <c r="C2078" s="1"/>
      <c r="D2078" s="2"/>
      <c r="E2078" s="1"/>
      <c r="F2078" s="1"/>
      <c r="G2078" s="1"/>
      <c r="H2078" s="1"/>
      <c r="I2078" s="1"/>
      <c r="J2078" s="1"/>
      <c r="K2078" s="1"/>
      <c r="L2078" s="1"/>
    </row>
    <row r="2079" spans="1:12" x14ac:dyDescent="0.25">
      <c r="A2079" s="1"/>
      <c r="B2079" s="1"/>
      <c r="C2079" s="1"/>
      <c r="D2079" s="2"/>
      <c r="E2079" s="1"/>
      <c r="F2079" s="1"/>
      <c r="G2079" s="1"/>
      <c r="H2079" s="1"/>
      <c r="I2079" s="1"/>
      <c r="J2079" s="1"/>
      <c r="K2079" s="1"/>
      <c r="L2079" s="1"/>
    </row>
    <row r="2080" spans="1:12" x14ac:dyDescent="0.25">
      <c r="A2080" s="1"/>
      <c r="B2080" s="1"/>
      <c r="C2080" s="1"/>
      <c r="D2080" s="2"/>
      <c r="E2080" s="1"/>
      <c r="F2080" s="1"/>
      <c r="G2080" s="1"/>
      <c r="H2080" s="1"/>
      <c r="I2080" s="1"/>
      <c r="J2080" s="1"/>
      <c r="K2080" s="1"/>
      <c r="L2080" s="1"/>
    </row>
    <row r="2081" spans="1:12" x14ac:dyDescent="0.25">
      <c r="A2081" s="1"/>
      <c r="B2081" s="1"/>
      <c r="C2081" s="1"/>
      <c r="D2081" s="2"/>
      <c r="E2081" s="1"/>
      <c r="F2081" s="1"/>
      <c r="G2081" s="1"/>
      <c r="H2081" s="1"/>
      <c r="I2081" s="1"/>
      <c r="J2081" s="1"/>
      <c r="K2081" s="1"/>
      <c r="L2081" s="1"/>
    </row>
    <row r="2082" spans="1:12" x14ac:dyDescent="0.25">
      <c r="A2082" s="1"/>
      <c r="B2082" s="1"/>
      <c r="C2082" s="1"/>
      <c r="D2082" s="2"/>
      <c r="E2082" s="1"/>
      <c r="F2082" s="1"/>
      <c r="G2082" s="1"/>
      <c r="H2082" s="1"/>
      <c r="I2082" s="1"/>
      <c r="J2082" s="1"/>
      <c r="K2082" s="1"/>
      <c r="L2082" s="1"/>
    </row>
    <row r="2083" spans="1:12" x14ac:dyDescent="0.25">
      <c r="A2083" s="1"/>
      <c r="B2083" s="1"/>
      <c r="C2083" s="1"/>
      <c r="D2083" s="2"/>
      <c r="E2083" s="1"/>
      <c r="F2083" s="1"/>
      <c r="G2083" s="1"/>
      <c r="H2083" s="1"/>
      <c r="I2083" s="1"/>
      <c r="J2083" s="1"/>
      <c r="K2083" s="1"/>
      <c r="L2083" s="1"/>
    </row>
    <row r="2084" spans="1:12" x14ac:dyDescent="0.25">
      <c r="A2084" s="1"/>
      <c r="B2084" s="1"/>
      <c r="C2084" s="1"/>
      <c r="D2084" s="2"/>
      <c r="E2084" s="1"/>
      <c r="F2084" s="1"/>
      <c r="G2084" s="1"/>
      <c r="H2084" s="1"/>
      <c r="I2084" s="1"/>
      <c r="J2084" s="1"/>
      <c r="K2084" s="1"/>
      <c r="L2084" s="1"/>
    </row>
    <row r="2085" spans="1:12" x14ac:dyDescent="0.25">
      <c r="A2085" s="1"/>
      <c r="B2085" s="1"/>
      <c r="C2085" s="1"/>
      <c r="D2085" s="2"/>
      <c r="E2085" s="1"/>
      <c r="F2085" s="1"/>
      <c r="G2085" s="1"/>
      <c r="H2085" s="1"/>
      <c r="I2085" s="1"/>
      <c r="J2085" s="1"/>
      <c r="K2085" s="1"/>
      <c r="L2085" s="1"/>
    </row>
    <row r="2086" spans="1:12" x14ac:dyDescent="0.25">
      <c r="A2086" s="1"/>
      <c r="B2086" s="1"/>
      <c r="C2086" s="1"/>
      <c r="D2086" s="2"/>
      <c r="E2086" s="1"/>
      <c r="F2086" s="1"/>
      <c r="G2086" s="1"/>
      <c r="H2086" s="1"/>
      <c r="I2086" s="1"/>
      <c r="J2086" s="1"/>
      <c r="K2086" s="1"/>
      <c r="L2086" s="1"/>
    </row>
    <row r="2087" spans="1:12" x14ac:dyDescent="0.25">
      <c r="A2087" s="1"/>
      <c r="B2087" s="1"/>
      <c r="C2087" s="1"/>
      <c r="D2087" s="2"/>
      <c r="E2087" s="1"/>
      <c r="F2087" s="1"/>
      <c r="G2087" s="1"/>
      <c r="H2087" s="1"/>
      <c r="I2087" s="1"/>
      <c r="J2087" s="1"/>
      <c r="K2087" s="1"/>
      <c r="L2087" s="1"/>
    </row>
    <row r="2088" spans="1:12" x14ac:dyDescent="0.25">
      <c r="A2088" s="1"/>
      <c r="B2088" s="1"/>
      <c r="C2088" s="1"/>
      <c r="D2088" s="2"/>
      <c r="E2088" s="1"/>
      <c r="F2088" s="1"/>
      <c r="G2088" s="1"/>
      <c r="H2088" s="1"/>
      <c r="I2088" s="1"/>
      <c r="J2088" s="1"/>
      <c r="K2088" s="1"/>
      <c r="L2088" s="1"/>
    </row>
    <row r="2089" spans="1:12" x14ac:dyDescent="0.25">
      <c r="A2089" s="1"/>
      <c r="B2089" s="1"/>
      <c r="C2089" s="1"/>
      <c r="D2089" s="2"/>
      <c r="E2089" s="1"/>
      <c r="F2089" s="1"/>
      <c r="G2089" s="1"/>
      <c r="H2089" s="1"/>
      <c r="I2089" s="1"/>
      <c r="J2089" s="1"/>
      <c r="K2089" s="1"/>
      <c r="L2089" s="1"/>
    </row>
    <row r="2090" spans="1:12" x14ac:dyDescent="0.25">
      <c r="A2090" s="1"/>
      <c r="B2090" s="1"/>
      <c r="C2090" s="1"/>
      <c r="D2090" s="2"/>
      <c r="E2090" s="1"/>
      <c r="F2090" s="1"/>
      <c r="G2090" s="1"/>
      <c r="H2090" s="1"/>
      <c r="I2090" s="1"/>
      <c r="J2090" s="1"/>
      <c r="K2090" s="1"/>
      <c r="L2090" s="1"/>
    </row>
    <row r="2091" spans="1:12" x14ac:dyDescent="0.25">
      <c r="A2091" s="1"/>
      <c r="B2091" s="1"/>
      <c r="C2091" s="1"/>
      <c r="D2091" s="2"/>
      <c r="E2091" s="1"/>
      <c r="F2091" s="1"/>
      <c r="G2091" s="1"/>
      <c r="H2091" s="1"/>
      <c r="I2091" s="1"/>
      <c r="J2091" s="1"/>
      <c r="K2091" s="1"/>
      <c r="L2091" s="1"/>
    </row>
    <row r="2092" spans="1:12" x14ac:dyDescent="0.25">
      <c r="A2092" s="1"/>
      <c r="B2092" s="1"/>
      <c r="C2092" s="1"/>
      <c r="D2092" s="2"/>
      <c r="E2092" s="1"/>
      <c r="F2092" s="1"/>
      <c r="G2092" s="1"/>
      <c r="H2092" s="1"/>
      <c r="I2092" s="1"/>
      <c r="J2092" s="1"/>
      <c r="K2092" s="1"/>
      <c r="L2092" s="1"/>
    </row>
    <row r="2093" spans="1:12" x14ac:dyDescent="0.25">
      <c r="A2093" s="1"/>
      <c r="B2093" s="1"/>
      <c r="C2093" s="1"/>
      <c r="D2093" s="2"/>
      <c r="E2093" s="1"/>
      <c r="F2093" s="1"/>
      <c r="G2093" s="1"/>
      <c r="H2093" s="1"/>
      <c r="I2093" s="1"/>
      <c r="J2093" s="1"/>
      <c r="K2093" s="1"/>
      <c r="L2093" s="1"/>
    </row>
    <row r="2094" spans="1:12" x14ac:dyDescent="0.25">
      <c r="A2094" s="1"/>
      <c r="B2094" s="1"/>
      <c r="C2094" s="1"/>
      <c r="D2094" s="2"/>
      <c r="E2094" s="1"/>
      <c r="F2094" s="1"/>
      <c r="G2094" s="1"/>
      <c r="H2094" s="1"/>
      <c r="I2094" s="1"/>
      <c r="J2094" s="1"/>
      <c r="K2094" s="1"/>
      <c r="L2094" s="1"/>
    </row>
    <row r="2095" spans="1:12" x14ac:dyDescent="0.25">
      <c r="A2095" s="1"/>
      <c r="B2095" s="1"/>
      <c r="C2095" s="1"/>
      <c r="D2095" s="2"/>
      <c r="E2095" s="1"/>
      <c r="F2095" s="1"/>
      <c r="G2095" s="1"/>
      <c r="H2095" s="1"/>
      <c r="I2095" s="1"/>
      <c r="J2095" s="1"/>
      <c r="K2095" s="1"/>
      <c r="L2095" s="1"/>
    </row>
    <row r="2096" spans="1:12" x14ac:dyDescent="0.25">
      <c r="A2096" s="1"/>
      <c r="B2096" s="1"/>
      <c r="C2096" s="1"/>
      <c r="D2096" s="2"/>
      <c r="E2096" s="1"/>
      <c r="F2096" s="1"/>
      <c r="G2096" s="1"/>
      <c r="H2096" s="1"/>
      <c r="I2096" s="1"/>
      <c r="J2096" s="1"/>
      <c r="K2096" s="1"/>
      <c r="L2096" s="1"/>
    </row>
    <row r="2097" spans="1:12" x14ac:dyDescent="0.25">
      <c r="A2097" s="1"/>
      <c r="B2097" s="1"/>
      <c r="C2097" s="1"/>
      <c r="D2097" s="2"/>
      <c r="E2097" s="1"/>
      <c r="F2097" s="1"/>
      <c r="G2097" s="1"/>
      <c r="H2097" s="1"/>
      <c r="I2097" s="1"/>
      <c r="J2097" s="1"/>
      <c r="K2097" s="1"/>
      <c r="L2097" s="1"/>
    </row>
    <row r="2098" spans="1:12" x14ac:dyDescent="0.25">
      <c r="A2098" s="1"/>
      <c r="B2098" s="1"/>
      <c r="C2098" s="1"/>
      <c r="D2098" s="2"/>
      <c r="E2098" s="1"/>
      <c r="F2098" s="1"/>
      <c r="G2098" s="1"/>
      <c r="H2098" s="1"/>
      <c r="I2098" s="1"/>
      <c r="J2098" s="1"/>
      <c r="K2098" s="1"/>
      <c r="L2098" s="1"/>
    </row>
    <row r="2099" spans="1:12" x14ac:dyDescent="0.25">
      <c r="A2099" s="1"/>
      <c r="B2099" s="1"/>
      <c r="C2099" s="1"/>
      <c r="D2099" s="2"/>
      <c r="E2099" s="1"/>
      <c r="F2099" s="1"/>
      <c r="G2099" s="1"/>
      <c r="H2099" s="1"/>
      <c r="I2099" s="1"/>
      <c r="J2099" s="1"/>
      <c r="K2099" s="1"/>
      <c r="L2099" s="1"/>
    </row>
    <row r="2100" spans="1:12" x14ac:dyDescent="0.25">
      <c r="A2100" s="1"/>
      <c r="B2100" s="1"/>
      <c r="C2100" s="1"/>
      <c r="D2100" s="2"/>
      <c r="E2100" s="1"/>
      <c r="F2100" s="1"/>
      <c r="G2100" s="1"/>
      <c r="H2100" s="1"/>
      <c r="I2100" s="1"/>
      <c r="J2100" s="1"/>
      <c r="K2100" s="1"/>
      <c r="L2100" s="1"/>
    </row>
    <row r="2101" spans="1:12" x14ac:dyDescent="0.25">
      <c r="A2101" s="1"/>
      <c r="B2101" s="1"/>
      <c r="C2101" s="1"/>
      <c r="D2101" s="2"/>
      <c r="E2101" s="1"/>
      <c r="F2101" s="1"/>
      <c r="G2101" s="1"/>
      <c r="H2101" s="1"/>
      <c r="I2101" s="1"/>
      <c r="J2101" s="1"/>
      <c r="K2101" s="1"/>
      <c r="L2101" s="1"/>
    </row>
    <row r="2102" spans="1:12" x14ac:dyDescent="0.25">
      <c r="A2102" s="1"/>
      <c r="B2102" s="1"/>
      <c r="C2102" s="1"/>
      <c r="D2102" s="2"/>
      <c r="E2102" s="1"/>
      <c r="F2102" s="1"/>
      <c r="G2102" s="1"/>
      <c r="H2102" s="1"/>
      <c r="I2102" s="1"/>
      <c r="J2102" s="1"/>
      <c r="K2102" s="1"/>
      <c r="L2102" s="1"/>
    </row>
    <row r="2103" spans="1:12" x14ac:dyDescent="0.25">
      <c r="A2103" s="1"/>
      <c r="B2103" s="1"/>
      <c r="C2103" s="1"/>
      <c r="D2103" s="2"/>
      <c r="E2103" s="1"/>
      <c r="F2103" s="1"/>
      <c r="G2103" s="1"/>
      <c r="H2103" s="1"/>
      <c r="I2103" s="1"/>
      <c r="J2103" s="1"/>
      <c r="K2103" s="1"/>
      <c r="L2103" s="1"/>
    </row>
    <row r="2104" spans="1:12" x14ac:dyDescent="0.25">
      <c r="A2104" s="1"/>
      <c r="B2104" s="1"/>
      <c r="C2104" s="1"/>
      <c r="D2104" s="2"/>
      <c r="E2104" s="1"/>
      <c r="F2104" s="1"/>
      <c r="G2104" s="1"/>
      <c r="H2104" s="1"/>
      <c r="I2104" s="1"/>
      <c r="J2104" s="1"/>
      <c r="K2104" s="1"/>
      <c r="L2104" s="1"/>
    </row>
    <row r="2105" spans="1:12" x14ac:dyDescent="0.25">
      <c r="A2105" s="1"/>
      <c r="B2105" s="1"/>
      <c r="C2105" s="1"/>
      <c r="D2105" s="2"/>
      <c r="E2105" s="1"/>
      <c r="F2105" s="1"/>
      <c r="G2105" s="1"/>
      <c r="H2105" s="1"/>
      <c r="I2105" s="1"/>
      <c r="J2105" s="1"/>
      <c r="K2105" s="1"/>
      <c r="L2105" s="1"/>
    </row>
    <row r="2106" spans="1:12" x14ac:dyDescent="0.25">
      <c r="A2106" s="1"/>
      <c r="B2106" s="1"/>
      <c r="C2106" s="1"/>
      <c r="D2106" s="2"/>
      <c r="E2106" s="1"/>
      <c r="F2106" s="1"/>
      <c r="G2106" s="1"/>
      <c r="H2106" s="1"/>
      <c r="I2106" s="1"/>
      <c r="J2106" s="1"/>
      <c r="K2106" s="1"/>
      <c r="L2106" s="1"/>
    </row>
    <row r="2107" spans="1:12" x14ac:dyDescent="0.25">
      <c r="A2107" s="1"/>
      <c r="B2107" s="1"/>
      <c r="C2107" s="1"/>
      <c r="D2107" s="2"/>
      <c r="E2107" s="1"/>
      <c r="F2107" s="1"/>
      <c r="G2107" s="1"/>
      <c r="H2107" s="1"/>
      <c r="I2107" s="1"/>
      <c r="J2107" s="1"/>
      <c r="K2107" s="1"/>
      <c r="L2107" s="1"/>
    </row>
    <row r="2108" spans="1:12" x14ac:dyDescent="0.25">
      <c r="A2108" s="1"/>
      <c r="B2108" s="1"/>
      <c r="C2108" s="1"/>
      <c r="D2108" s="2"/>
      <c r="E2108" s="1"/>
      <c r="F2108" s="1"/>
      <c r="G2108" s="1"/>
      <c r="H2108" s="1"/>
      <c r="I2108" s="1"/>
      <c r="J2108" s="1"/>
      <c r="K2108" s="1"/>
      <c r="L2108" s="1"/>
    </row>
    <row r="2109" spans="1:12" x14ac:dyDescent="0.25">
      <c r="A2109" s="1"/>
      <c r="B2109" s="1"/>
      <c r="C2109" s="1"/>
      <c r="D2109" s="2"/>
      <c r="E2109" s="1"/>
      <c r="F2109" s="1"/>
      <c r="G2109" s="1"/>
      <c r="H2109" s="1"/>
      <c r="I2109" s="1"/>
      <c r="J2109" s="1"/>
      <c r="K2109" s="1"/>
      <c r="L2109" s="1"/>
    </row>
    <row r="2110" spans="1:12" x14ac:dyDescent="0.25">
      <c r="A2110" s="1"/>
      <c r="B2110" s="1"/>
      <c r="C2110" s="1"/>
      <c r="D2110" s="2"/>
      <c r="E2110" s="1"/>
      <c r="F2110" s="1"/>
      <c r="G2110" s="1"/>
      <c r="H2110" s="1"/>
      <c r="I2110" s="1"/>
      <c r="J2110" s="1"/>
      <c r="K2110" s="1"/>
      <c r="L2110" s="1"/>
    </row>
    <row r="2111" spans="1:12" x14ac:dyDescent="0.25">
      <c r="A2111" s="1"/>
      <c r="B2111" s="1"/>
      <c r="C2111" s="1"/>
      <c r="D2111" s="2"/>
      <c r="E2111" s="1"/>
      <c r="F2111" s="1"/>
      <c r="G2111" s="1"/>
      <c r="H2111" s="1"/>
      <c r="I2111" s="1"/>
      <c r="J2111" s="1"/>
      <c r="K2111" s="1"/>
      <c r="L2111" s="1"/>
    </row>
    <row r="2112" spans="1:12" x14ac:dyDescent="0.25">
      <c r="A2112" s="1"/>
      <c r="B2112" s="1"/>
      <c r="C2112" s="1"/>
      <c r="D2112" s="2"/>
      <c r="E2112" s="1"/>
      <c r="F2112" s="1"/>
      <c r="G2112" s="1"/>
      <c r="H2112" s="1"/>
      <c r="I2112" s="1"/>
      <c r="J2112" s="1"/>
      <c r="K2112" s="1"/>
      <c r="L2112" s="1"/>
    </row>
    <row r="2113" spans="1:12" x14ac:dyDescent="0.25">
      <c r="A2113" s="1"/>
      <c r="B2113" s="1"/>
      <c r="C2113" s="1"/>
      <c r="D2113" s="2"/>
      <c r="E2113" s="1"/>
      <c r="F2113" s="1"/>
      <c r="G2113" s="1"/>
      <c r="H2113" s="1"/>
      <c r="I2113" s="1"/>
      <c r="J2113" s="1"/>
      <c r="K2113" s="1"/>
      <c r="L2113" s="1"/>
    </row>
    <row r="2114" spans="1:12" x14ac:dyDescent="0.25">
      <c r="A2114" s="1"/>
      <c r="B2114" s="1"/>
      <c r="C2114" s="1"/>
      <c r="D2114" s="2"/>
      <c r="E2114" s="1"/>
      <c r="F2114" s="1"/>
      <c r="G2114" s="1"/>
      <c r="H2114" s="1"/>
      <c r="I2114" s="1"/>
      <c r="J2114" s="1"/>
      <c r="K2114" s="1"/>
      <c r="L2114" s="1"/>
    </row>
    <row r="2115" spans="1:12" x14ac:dyDescent="0.25">
      <c r="A2115" s="1"/>
      <c r="B2115" s="1"/>
      <c r="C2115" s="1"/>
      <c r="D2115" s="2"/>
      <c r="E2115" s="1"/>
      <c r="F2115" s="1"/>
      <c r="G2115" s="1"/>
      <c r="H2115" s="1"/>
      <c r="I2115" s="1"/>
      <c r="J2115" s="1"/>
      <c r="K2115" s="1"/>
      <c r="L2115" s="1"/>
    </row>
    <row r="2116" spans="1:12" x14ac:dyDescent="0.25">
      <c r="A2116" s="1"/>
      <c r="B2116" s="1"/>
      <c r="C2116" s="1"/>
      <c r="D2116" s="2"/>
      <c r="E2116" s="1"/>
      <c r="F2116" s="1"/>
      <c r="G2116" s="1"/>
      <c r="H2116" s="1"/>
      <c r="I2116" s="1"/>
      <c r="J2116" s="1"/>
      <c r="K2116" s="1"/>
      <c r="L2116" s="1"/>
    </row>
    <row r="2117" spans="1:12" x14ac:dyDescent="0.25">
      <c r="A2117" s="1"/>
      <c r="B2117" s="1"/>
      <c r="C2117" s="1"/>
      <c r="D2117" s="2"/>
      <c r="E2117" s="1"/>
      <c r="F2117" s="1"/>
      <c r="G2117" s="1"/>
      <c r="H2117" s="1"/>
      <c r="I2117" s="1"/>
      <c r="J2117" s="1"/>
      <c r="K2117" s="1"/>
      <c r="L2117" s="1"/>
    </row>
    <row r="2118" spans="1:12" x14ac:dyDescent="0.25">
      <c r="A2118" s="1"/>
      <c r="B2118" s="1"/>
      <c r="C2118" s="1"/>
      <c r="D2118" s="2"/>
      <c r="E2118" s="1"/>
      <c r="F2118" s="1"/>
      <c r="G2118" s="1"/>
      <c r="H2118" s="1"/>
      <c r="I2118" s="1"/>
      <c r="J2118" s="1"/>
      <c r="K2118" s="1"/>
      <c r="L2118" s="1"/>
    </row>
    <row r="2119" spans="1:12" x14ac:dyDescent="0.25">
      <c r="A2119" s="1"/>
      <c r="B2119" s="1"/>
      <c r="C2119" s="1"/>
      <c r="D2119" s="2"/>
      <c r="E2119" s="1"/>
      <c r="F2119" s="1"/>
      <c r="G2119" s="1"/>
      <c r="H2119" s="1"/>
      <c r="I2119" s="1"/>
      <c r="J2119" s="1"/>
      <c r="K2119" s="1"/>
      <c r="L2119" s="1"/>
    </row>
    <row r="2120" spans="1:12" x14ac:dyDescent="0.25">
      <c r="A2120" s="1"/>
      <c r="B2120" s="1"/>
      <c r="C2120" s="1"/>
      <c r="D2120" s="2"/>
      <c r="E2120" s="1"/>
      <c r="F2120" s="1"/>
      <c r="G2120" s="1"/>
      <c r="H2120" s="1"/>
      <c r="I2120" s="1"/>
      <c r="J2120" s="1"/>
      <c r="K2120" s="1"/>
      <c r="L2120" s="1"/>
    </row>
    <row r="2121" spans="1:12" x14ac:dyDescent="0.25">
      <c r="A2121" s="1"/>
      <c r="B2121" s="1"/>
      <c r="C2121" s="1"/>
      <c r="D2121" s="2"/>
      <c r="E2121" s="1"/>
      <c r="F2121" s="1"/>
      <c r="G2121" s="1"/>
      <c r="H2121" s="1"/>
      <c r="I2121" s="1"/>
      <c r="J2121" s="1"/>
      <c r="K2121" s="1"/>
      <c r="L2121" s="1"/>
    </row>
    <row r="2122" spans="1:12" x14ac:dyDescent="0.25">
      <c r="A2122" s="1"/>
      <c r="B2122" s="1"/>
      <c r="C2122" s="1"/>
      <c r="D2122" s="2"/>
      <c r="E2122" s="1"/>
      <c r="F2122" s="1"/>
      <c r="G2122" s="1"/>
      <c r="H2122" s="1"/>
      <c r="I2122" s="1"/>
      <c r="J2122" s="1"/>
      <c r="K2122" s="1"/>
      <c r="L2122" s="1"/>
    </row>
    <row r="2123" spans="1:12" x14ac:dyDescent="0.25">
      <c r="A2123" s="1"/>
      <c r="B2123" s="1"/>
      <c r="C2123" s="1"/>
      <c r="D2123" s="2"/>
      <c r="E2123" s="1"/>
      <c r="F2123" s="1"/>
      <c r="G2123" s="1"/>
      <c r="H2123" s="1"/>
      <c r="I2123" s="1"/>
      <c r="J2123" s="1"/>
      <c r="K2123" s="1"/>
      <c r="L2123" s="1"/>
    </row>
    <row r="2124" spans="1:12" x14ac:dyDescent="0.25">
      <c r="A2124" s="1"/>
      <c r="B2124" s="1"/>
      <c r="C2124" s="1"/>
      <c r="D2124" s="2"/>
      <c r="E2124" s="1"/>
      <c r="F2124" s="1"/>
      <c r="G2124" s="1"/>
      <c r="H2124" s="1"/>
      <c r="I2124" s="1"/>
      <c r="J2124" s="1"/>
      <c r="K2124" s="1"/>
      <c r="L2124" s="1"/>
    </row>
    <row r="2125" spans="1:12" x14ac:dyDescent="0.25">
      <c r="A2125" s="1"/>
      <c r="B2125" s="1"/>
      <c r="C2125" s="1"/>
      <c r="D2125" s="2"/>
      <c r="E2125" s="1"/>
      <c r="F2125" s="1"/>
      <c r="G2125" s="1"/>
      <c r="H2125" s="1"/>
      <c r="I2125" s="1"/>
      <c r="J2125" s="1"/>
      <c r="K2125" s="1"/>
      <c r="L2125" s="1"/>
    </row>
    <row r="2126" spans="1:12" x14ac:dyDescent="0.25">
      <c r="A2126" s="1"/>
      <c r="B2126" s="1"/>
      <c r="C2126" s="1"/>
      <c r="D2126" s="2"/>
      <c r="E2126" s="1"/>
      <c r="F2126" s="1"/>
      <c r="G2126" s="1"/>
      <c r="H2126" s="1"/>
      <c r="I2126" s="1"/>
      <c r="J2126" s="1"/>
      <c r="K2126" s="1"/>
      <c r="L2126" s="1"/>
    </row>
    <row r="2127" spans="1:12" x14ac:dyDescent="0.25">
      <c r="A2127" s="1"/>
      <c r="B2127" s="1"/>
      <c r="C2127" s="1"/>
      <c r="D2127" s="2"/>
      <c r="E2127" s="1"/>
      <c r="F2127" s="1"/>
      <c r="G2127" s="1"/>
      <c r="H2127" s="1"/>
      <c r="I2127" s="1"/>
      <c r="J2127" s="1"/>
      <c r="K2127" s="1"/>
      <c r="L2127" s="1"/>
    </row>
    <row r="2128" spans="1:12" x14ac:dyDescent="0.25">
      <c r="A2128" s="1"/>
      <c r="B2128" s="1"/>
      <c r="C2128" s="1"/>
      <c r="D2128" s="2"/>
      <c r="E2128" s="1"/>
      <c r="F2128" s="1"/>
      <c r="G2128" s="1"/>
      <c r="H2128" s="1"/>
      <c r="I2128" s="1"/>
      <c r="J2128" s="1"/>
      <c r="K2128" s="1"/>
      <c r="L2128" s="1"/>
    </row>
    <row r="2129" spans="1:12" x14ac:dyDescent="0.25">
      <c r="A2129" s="1"/>
      <c r="B2129" s="1"/>
      <c r="C2129" s="1"/>
      <c r="D2129" s="2"/>
      <c r="E2129" s="1"/>
      <c r="F2129" s="1"/>
      <c r="G2129" s="1"/>
      <c r="H2129" s="1"/>
      <c r="I2129" s="1"/>
      <c r="J2129" s="1"/>
      <c r="K2129" s="1"/>
      <c r="L2129" s="1"/>
    </row>
    <row r="2130" spans="1:12" x14ac:dyDescent="0.25">
      <c r="A2130" s="1"/>
      <c r="B2130" s="1"/>
      <c r="C2130" s="1"/>
      <c r="D2130" s="2"/>
      <c r="E2130" s="1"/>
      <c r="F2130" s="1"/>
      <c r="G2130" s="1"/>
      <c r="H2130" s="1"/>
      <c r="I2130" s="1"/>
      <c r="J2130" s="1"/>
      <c r="K2130" s="1"/>
      <c r="L2130" s="1"/>
    </row>
    <row r="2131" spans="1:12" x14ac:dyDescent="0.25">
      <c r="A2131" s="1"/>
      <c r="B2131" s="1"/>
      <c r="C2131" s="1"/>
      <c r="D2131" s="2"/>
      <c r="E2131" s="1"/>
      <c r="F2131" s="1"/>
      <c r="G2131" s="1"/>
      <c r="H2131" s="1"/>
      <c r="I2131" s="1"/>
      <c r="J2131" s="1"/>
      <c r="K2131" s="1"/>
      <c r="L2131" s="1"/>
    </row>
    <row r="2132" spans="1:12" x14ac:dyDescent="0.25">
      <c r="A2132" s="1"/>
      <c r="B2132" s="1"/>
      <c r="C2132" s="1"/>
      <c r="D2132" s="2"/>
      <c r="E2132" s="1"/>
      <c r="F2132" s="1"/>
      <c r="G2132" s="1"/>
      <c r="H2132" s="1"/>
      <c r="I2132" s="1"/>
      <c r="J2132" s="1"/>
      <c r="K2132" s="1"/>
      <c r="L2132" s="1"/>
    </row>
    <row r="2133" spans="1:12" x14ac:dyDescent="0.25">
      <c r="A2133" s="1"/>
      <c r="B2133" s="1"/>
      <c r="C2133" s="1"/>
      <c r="D2133" s="2"/>
      <c r="E2133" s="1"/>
      <c r="F2133" s="1"/>
      <c r="G2133" s="1"/>
      <c r="H2133" s="1"/>
      <c r="I2133" s="1"/>
      <c r="J2133" s="1"/>
      <c r="K2133" s="1"/>
      <c r="L2133" s="1"/>
    </row>
    <row r="2134" spans="1:12" x14ac:dyDescent="0.25">
      <c r="A2134" s="1"/>
      <c r="B2134" s="1"/>
      <c r="C2134" s="1"/>
      <c r="D2134" s="2"/>
      <c r="E2134" s="1"/>
      <c r="F2134" s="1"/>
      <c r="G2134" s="1"/>
      <c r="H2134" s="1"/>
      <c r="I2134" s="1"/>
      <c r="J2134" s="1"/>
      <c r="K2134" s="1"/>
      <c r="L2134" s="1"/>
    </row>
    <row r="2135" spans="1:12" x14ac:dyDescent="0.25">
      <c r="A2135" s="1"/>
      <c r="B2135" s="1"/>
      <c r="C2135" s="1"/>
      <c r="D2135" s="2"/>
      <c r="E2135" s="1"/>
      <c r="F2135" s="1"/>
      <c r="G2135" s="1"/>
      <c r="H2135" s="1"/>
      <c r="I2135" s="1"/>
      <c r="J2135" s="1"/>
      <c r="K2135" s="1"/>
      <c r="L2135" s="1"/>
    </row>
    <row r="2136" spans="1:12" x14ac:dyDescent="0.25">
      <c r="A2136" s="1"/>
      <c r="B2136" s="1"/>
      <c r="C2136" s="1"/>
      <c r="D2136" s="2"/>
      <c r="E2136" s="1"/>
      <c r="F2136" s="1"/>
      <c r="G2136" s="1"/>
      <c r="H2136" s="1"/>
      <c r="I2136" s="1"/>
      <c r="J2136" s="1"/>
      <c r="K2136" s="1"/>
      <c r="L2136" s="1"/>
    </row>
    <row r="2137" spans="1:12" x14ac:dyDescent="0.25">
      <c r="A2137" s="1"/>
      <c r="B2137" s="1"/>
      <c r="C2137" s="1"/>
      <c r="D2137" s="2"/>
      <c r="E2137" s="1"/>
      <c r="F2137" s="1"/>
      <c r="G2137" s="1"/>
      <c r="H2137" s="1"/>
      <c r="I2137" s="1"/>
      <c r="J2137" s="1"/>
      <c r="K2137" s="1"/>
      <c r="L2137" s="1"/>
    </row>
    <row r="2138" spans="1:12" x14ac:dyDescent="0.25">
      <c r="A2138" s="1"/>
      <c r="B2138" s="1"/>
      <c r="C2138" s="1"/>
      <c r="D2138" s="2"/>
      <c r="E2138" s="1"/>
      <c r="F2138" s="1"/>
      <c r="G2138" s="1"/>
      <c r="H2138" s="1"/>
      <c r="I2138" s="1"/>
      <c r="J2138" s="1"/>
      <c r="K2138" s="1"/>
      <c r="L2138" s="1"/>
    </row>
    <row r="2139" spans="1:12" x14ac:dyDescent="0.25">
      <c r="A2139" s="1"/>
      <c r="B2139" s="1"/>
      <c r="C2139" s="1"/>
      <c r="D2139" s="2"/>
      <c r="E2139" s="1"/>
      <c r="F2139" s="1"/>
      <c r="G2139" s="1"/>
      <c r="H2139" s="1"/>
      <c r="I2139" s="1"/>
      <c r="J2139" s="1"/>
      <c r="K2139" s="1"/>
      <c r="L2139" s="1"/>
    </row>
    <row r="2140" spans="1:12" x14ac:dyDescent="0.25">
      <c r="A2140" s="1"/>
      <c r="B2140" s="1"/>
      <c r="C2140" s="1"/>
      <c r="D2140" s="2"/>
      <c r="E2140" s="1"/>
      <c r="F2140" s="1"/>
      <c r="G2140" s="1"/>
      <c r="H2140" s="1"/>
      <c r="I2140" s="1"/>
      <c r="J2140" s="1"/>
      <c r="K2140" s="1"/>
      <c r="L2140" s="1"/>
    </row>
    <row r="2141" spans="1:12" x14ac:dyDescent="0.25">
      <c r="A2141" s="1"/>
      <c r="B2141" s="1"/>
      <c r="C2141" s="1"/>
      <c r="D2141" s="2"/>
      <c r="E2141" s="1"/>
      <c r="F2141" s="1"/>
      <c r="G2141" s="1"/>
      <c r="H2141" s="1"/>
      <c r="I2141" s="1"/>
      <c r="J2141" s="1"/>
      <c r="K2141" s="1"/>
      <c r="L2141" s="1"/>
    </row>
    <row r="2142" spans="1:12" x14ac:dyDescent="0.25">
      <c r="A2142" s="1"/>
      <c r="B2142" s="1"/>
      <c r="C2142" s="1"/>
      <c r="D2142" s="2"/>
      <c r="E2142" s="1"/>
      <c r="F2142" s="1"/>
      <c r="G2142" s="1"/>
      <c r="H2142" s="1"/>
      <c r="I2142" s="1"/>
      <c r="J2142" s="1"/>
      <c r="K2142" s="1"/>
      <c r="L2142" s="1"/>
    </row>
    <row r="2143" spans="1:12" x14ac:dyDescent="0.25">
      <c r="A2143" s="1"/>
      <c r="B2143" s="1"/>
      <c r="C2143" s="1"/>
      <c r="D2143" s="2"/>
      <c r="E2143" s="1"/>
      <c r="F2143" s="1"/>
      <c r="G2143" s="1"/>
      <c r="H2143" s="1"/>
      <c r="I2143" s="1"/>
      <c r="J2143" s="1"/>
      <c r="K2143" s="1"/>
      <c r="L2143" s="1"/>
    </row>
    <row r="2144" spans="1:12" x14ac:dyDescent="0.25">
      <c r="A2144" s="1"/>
      <c r="B2144" s="1"/>
      <c r="C2144" s="1"/>
      <c r="D2144" s="2"/>
      <c r="E2144" s="1"/>
      <c r="F2144" s="1"/>
      <c r="G2144" s="1"/>
      <c r="H2144" s="1"/>
      <c r="I2144" s="1"/>
      <c r="J2144" s="1"/>
      <c r="K2144" s="1"/>
      <c r="L2144" s="1"/>
    </row>
    <row r="2145" spans="1:12" x14ac:dyDescent="0.25">
      <c r="A2145" s="1"/>
      <c r="B2145" s="1"/>
      <c r="C2145" s="1"/>
      <c r="D2145" s="2"/>
      <c r="E2145" s="1"/>
      <c r="F2145" s="1"/>
      <c r="G2145" s="1"/>
      <c r="H2145" s="1"/>
      <c r="I2145" s="1"/>
      <c r="J2145" s="1"/>
      <c r="K2145" s="1"/>
      <c r="L2145" s="1"/>
    </row>
    <row r="2146" spans="1:12" x14ac:dyDescent="0.25">
      <c r="A2146" s="1"/>
      <c r="B2146" s="1"/>
      <c r="C2146" s="1"/>
      <c r="D2146" s="2"/>
      <c r="E2146" s="1"/>
      <c r="F2146" s="1"/>
      <c r="G2146" s="1"/>
      <c r="H2146" s="1"/>
      <c r="I2146" s="1"/>
      <c r="J2146" s="1"/>
      <c r="K2146" s="1"/>
      <c r="L2146" s="1"/>
    </row>
    <row r="2147" spans="1:12" x14ac:dyDescent="0.25">
      <c r="A2147" s="1"/>
      <c r="B2147" s="1"/>
      <c r="C2147" s="1"/>
      <c r="D2147" s="2"/>
      <c r="E2147" s="1"/>
      <c r="F2147" s="1"/>
      <c r="G2147" s="1"/>
      <c r="H2147" s="1"/>
      <c r="I2147" s="1"/>
      <c r="J2147" s="1"/>
      <c r="K2147" s="1"/>
      <c r="L2147" s="1"/>
    </row>
    <row r="2148" spans="1:12" x14ac:dyDescent="0.25">
      <c r="A2148" s="1"/>
      <c r="B2148" s="1"/>
      <c r="C2148" s="1"/>
      <c r="D2148" s="2"/>
      <c r="E2148" s="1"/>
      <c r="F2148" s="1"/>
      <c r="G2148" s="1"/>
      <c r="H2148" s="1"/>
      <c r="I2148" s="1"/>
      <c r="J2148" s="1"/>
      <c r="K2148" s="1"/>
      <c r="L2148" s="1"/>
    </row>
    <row r="2149" spans="1:12" x14ac:dyDescent="0.25">
      <c r="A2149" s="1"/>
      <c r="B2149" s="1"/>
      <c r="C2149" s="1"/>
      <c r="D2149" s="2"/>
      <c r="E2149" s="1"/>
      <c r="F2149" s="1"/>
      <c r="G2149" s="1"/>
      <c r="H2149" s="1"/>
      <c r="I2149" s="1"/>
      <c r="J2149" s="1"/>
      <c r="K2149" s="1"/>
      <c r="L2149" s="1"/>
    </row>
    <row r="2150" spans="1:12" x14ac:dyDescent="0.25">
      <c r="A2150" s="1"/>
      <c r="B2150" s="1"/>
      <c r="C2150" s="1"/>
      <c r="D2150" s="2"/>
      <c r="E2150" s="1"/>
      <c r="F2150" s="1"/>
      <c r="G2150" s="1"/>
      <c r="H2150" s="1"/>
      <c r="I2150" s="1"/>
      <c r="J2150" s="1"/>
      <c r="K2150" s="1"/>
      <c r="L2150" s="1"/>
    </row>
    <row r="2151" spans="1:12" x14ac:dyDescent="0.25">
      <c r="A2151" s="1"/>
      <c r="B2151" s="1"/>
      <c r="C2151" s="1"/>
      <c r="D2151" s="2"/>
      <c r="E2151" s="1"/>
      <c r="F2151" s="1"/>
      <c r="G2151" s="1"/>
      <c r="H2151" s="1"/>
      <c r="I2151" s="1"/>
      <c r="J2151" s="1"/>
      <c r="K2151" s="1"/>
      <c r="L2151" s="1"/>
    </row>
    <row r="2152" spans="1:12" x14ac:dyDescent="0.25">
      <c r="A2152" s="1"/>
      <c r="B2152" s="1"/>
      <c r="C2152" s="1"/>
      <c r="D2152" s="2"/>
      <c r="E2152" s="1"/>
      <c r="F2152" s="1"/>
      <c r="G2152" s="1"/>
      <c r="H2152" s="1"/>
      <c r="I2152" s="1"/>
      <c r="J2152" s="1"/>
      <c r="K2152" s="1"/>
      <c r="L2152" s="1"/>
    </row>
    <row r="2153" spans="1:12" x14ac:dyDescent="0.25">
      <c r="A2153" s="1"/>
      <c r="B2153" s="1"/>
      <c r="C2153" s="1"/>
      <c r="D2153" s="2"/>
      <c r="E2153" s="1"/>
      <c r="F2153" s="1"/>
      <c r="G2153" s="1"/>
      <c r="H2153" s="1"/>
      <c r="I2153" s="1"/>
      <c r="J2153" s="1"/>
      <c r="K2153" s="1"/>
      <c r="L2153" s="1"/>
    </row>
    <row r="2154" spans="1:12" x14ac:dyDescent="0.25">
      <c r="A2154" s="1"/>
      <c r="B2154" s="1"/>
      <c r="C2154" s="1"/>
      <c r="D2154" s="2"/>
      <c r="E2154" s="1"/>
      <c r="F2154" s="1"/>
      <c r="G2154" s="1"/>
      <c r="H2154" s="1"/>
      <c r="I2154" s="1"/>
      <c r="J2154" s="1"/>
      <c r="K2154" s="1"/>
      <c r="L2154" s="1"/>
    </row>
    <row r="2155" spans="1:12" x14ac:dyDescent="0.25">
      <c r="A2155" s="1"/>
      <c r="B2155" s="1"/>
      <c r="C2155" s="1"/>
      <c r="D2155" s="2"/>
      <c r="E2155" s="1"/>
      <c r="F2155" s="1"/>
      <c r="G2155" s="1"/>
      <c r="H2155" s="1"/>
      <c r="I2155" s="1"/>
      <c r="J2155" s="1"/>
      <c r="K2155" s="1"/>
      <c r="L2155" s="1"/>
    </row>
    <row r="2156" spans="1:12" x14ac:dyDescent="0.25">
      <c r="A2156" s="1"/>
      <c r="B2156" s="1"/>
      <c r="C2156" s="1"/>
      <c r="D2156" s="2"/>
      <c r="E2156" s="1"/>
      <c r="F2156" s="1"/>
      <c r="G2156" s="1"/>
      <c r="H2156" s="1"/>
      <c r="I2156" s="1"/>
      <c r="J2156" s="1"/>
      <c r="K2156" s="1"/>
      <c r="L2156" s="1"/>
    </row>
    <row r="2157" spans="1:12" x14ac:dyDescent="0.25">
      <c r="A2157" s="1"/>
      <c r="B2157" s="1"/>
      <c r="C2157" s="1"/>
      <c r="D2157" s="2"/>
      <c r="E2157" s="1"/>
      <c r="F2157" s="1"/>
      <c r="G2157" s="1"/>
      <c r="H2157" s="1"/>
      <c r="I2157" s="1"/>
      <c r="J2157" s="1"/>
      <c r="K2157" s="1"/>
      <c r="L2157" s="1"/>
    </row>
    <row r="2158" spans="1:12" x14ac:dyDescent="0.25">
      <c r="A2158" s="1"/>
      <c r="B2158" s="1"/>
      <c r="C2158" s="1"/>
      <c r="D2158" s="2"/>
      <c r="E2158" s="1"/>
      <c r="F2158" s="1"/>
      <c r="G2158" s="1"/>
      <c r="H2158" s="1"/>
      <c r="I2158" s="1"/>
      <c r="J2158" s="1"/>
      <c r="K2158" s="1"/>
      <c r="L2158" s="1"/>
    </row>
    <row r="2159" spans="1:12" x14ac:dyDescent="0.25">
      <c r="A2159" s="1"/>
      <c r="B2159" s="1"/>
      <c r="C2159" s="1"/>
      <c r="D2159" s="2"/>
      <c r="E2159" s="1"/>
      <c r="F2159" s="1"/>
      <c r="G2159" s="1"/>
      <c r="H2159" s="1"/>
      <c r="I2159" s="1"/>
      <c r="J2159" s="1"/>
      <c r="K2159" s="1"/>
      <c r="L2159" s="1"/>
    </row>
    <row r="2160" spans="1:12" x14ac:dyDescent="0.25">
      <c r="A2160" s="1"/>
      <c r="B2160" s="1"/>
      <c r="C2160" s="1"/>
      <c r="D2160" s="2"/>
      <c r="E2160" s="1"/>
      <c r="F2160" s="1"/>
      <c r="G2160" s="1"/>
      <c r="H2160" s="1"/>
      <c r="I2160" s="1"/>
      <c r="J2160" s="1"/>
      <c r="K2160" s="1"/>
      <c r="L2160" s="1"/>
    </row>
    <row r="2161" spans="1:12" x14ac:dyDescent="0.25">
      <c r="A2161" s="1"/>
      <c r="B2161" s="1"/>
      <c r="C2161" s="1"/>
      <c r="D2161" s="2"/>
      <c r="E2161" s="1"/>
      <c r="F2161" s="1"/>
      <c r="G2161" s="1"/>
      <c r="H2161" s="1"/>
      <c r="I2161" s="1"/>
      <c r="J2161" s="1"/>
      <c r="K2161" s="1"/>
      <c r="L2161" s="1"/>
    </row>
    <row r="2162" spans="1:12" x14ac:dyDescent="0.25">
      <c r="A2162" s="1"/>
      <c r="B2162" s="1"/>
      <c r="C2162" s="1"/>
      <c r="D2162" s="2"/>
      <c r="E2162" s="1"/>
      <c r="F2162" s="1"/>
      <c r="G2162" s="1"/>
      <c r="H2162" s="1"/>
      <c r="I2162" s="1"/>
      <c r="J2162" s="1"/>
      <c r="K2162" s="1"/>
      <c r="L2162" s="1"/>
    </row>
    <row r="2163" spans="1:12" x14ac:dyDescent="0.25">
      <c r="A2163" s="1"/>
      <c r="B2163" s="1"/>
      <c r="C2163" s="1"/>
      <c r="D2163" s="2"/>
      <c r="E2163" s="1"/>
      <c r="F2163" s="1"/>
      <c r="G2163" s="1"/>
      <c r="H2163" s="1"/>
      <c r="I2163" s="1"/>
      <c r="J2163" s="1"/>
      <c r="K2163" s="1"/>
      <c r="L2163" s="1"/>
    </row>
    <row r="2164" spans="1:12" x14ac:dyDescent="0.25">
      <c r="A2164" s="1"/>
      <c r="B2164" s="1"/>
      <c r="C2164" s="1"/>
      <c r="D2164" s="2"/>
      <c r="E2164" s="1"/>
      <c r="F2164" s="1"/>
      <c r="G2164" s="1"/>
      <c r="H2164" s="1"/>
      <c r="I2164" s="1"/>
      <c r="J2164" s="1"/>
      <c r="K2164" s="1"/>
      <c r="L2164" s="1"/>
    </row>
    <row r="2165" spans="1:12" x14ac:dyDescent="0.25">
      <c r="A2165" s="1"/>
      <c r="B2165" s="1"/>
      <c r="C2165" s="1"/>
      <c r="D2165" s="2"/>
      <c r="E2165" s="1"/>
      <c r="F2165" s="1"/>
      <c r="G2165" s="1"/>
      <c r="H2165" s="1"/>
      <c r="I2165" s="1"/>
      <c r="J2165" s="1"/>
      <c r="K2165" s="1"/>
      <c r="L2165" s="1"/>
    </row>
    <row r="2166" spans="1:12" x14ac:dyDescent="0.25">
      <c r="A2166" s="1"/>
      <c r="B2166" s="1"/>
      <c r="C2166" s="1"/>
      <c r="D2166" s="2"/>
      <c r="E2166" s="1"/>
      <c r="F2166" s="1"/>
      <c r="G2166" s="1"/>
      <c r="H2166" s="1"/>
      <c r="I2166" s="1"/>
      <c r="J2166" s="1"/>
      <c r="K2166" s="1"/>
      <c r="L2166" s="1"/>
    </row>
    <row r="2167" spans="1:12" x14ac:dyDescent="0.25">
      <c r="A2167" s="1"/>
      <c r="B2167" s="1"/>
      <c r="C2167" s="1"/>
      <c r="D2167" s="2"/>
      <c r="E2167" s="1"/>
      <c r="F2167" s="1"/>
      <c r="G2167" s="1"/>
      <c r="H2167" s="1"/>
      <c r="I2167" s="1"/>
      <c r="J2167" s="1"/>
      <c r="K2167" s="1"/>
      <c r="L2167" s="1"/>
    </row>
    <row r="2168" spans="1:12" x14ac:dyDescent="0.25">
      <c r="A2168" s="1"/>
      <c r="B2168" s="1"/>
      <c r="C2168" s="1"/>
      <c r="D2168" s="2"/>
      <c r="E2168" s="1"/>
      <c r="F2168" s="1"/>
      <c r="G2168" s="1"/>
      <c r="H2168" s="1"/>
      <c r="I2168" s="1"/>
      <c r="J2168" s="1"/>
      <c r="K2168" s="1"/>
      <c r="L2168" s="1"/>
    </row>
    <row r="2169" spans="1:12" x14ac:dyDescent="0.25">
      <c r="A2169" s="1"/>
      <c r="B2169" s="1"/>
      <c r="C2169" s="1"/>
      <c r="D2169" s="2"/>
      <c r="E2169" s="1"/>
      <c r="F2169" s="1"/>
      <c r="G2169" s="1"/>
      <c r="H2169" s="1"/>
      <c r="I2169" s="1"/>
      <c r="J2169" s="1"/>
      <c r="K2169" s="1"/>
      <c r="L2169" s="1"/>
    </row>
    <row r="2170" spans="1:12" x14ac:dyDescent="0.25">
      <c r="A2170" s="1"/>
      <c r="B2170" s="1"/>
      <c r="C2170" s="1"/>
      <c r="D2170" s="2"/>
      <c r="E2170" s="1"/>
      <c r="F2170" s="1"/>
      <c r="G2170" s="1"/>
      <c r="H2170" s="1"/>
      <c r="I2170" s="1"/>
      <c r="J2170" s="1"/>
      <c r="K2170" s="1"/>
      <c r="L2170" s="1"/>
    </row>
    <row r="2171" spans="1:12" x14ac:dyDescent="0.25">
      <c r="A2171" s="1"/>
      <c r="B2171" s="1"/>
      <c r="C2171" s="1"/>
      <c r="D2171" s="2"/>
      <c r="E2171" s="1"/>
      <c r="F2171" s="1"/>
      <c r="G2171" s="1"/>
      <c r="H2171" s="1"/>
      <c r="I2171" s="1"/>
      <c r="J2171" s="1"/>
      <c r="K2171" s="1"/>
      <c r="L2171" s="1"/>
    </row>
    <row r="2172" spans="1:12" x14ac:dyDescent="0.25">
      <c r="A2172" s="1"/>
      <c r="B2172" s="1"/>
      <c r="C2172" s="1"/>
      <c r="D2172" s="2"/>
      <c r="E2172" s="1"/>
      <c r="F2172" s="1"/>
      <c r="G2172" s="1"/>
      <c r="H2172" s="1"/>
      <c r="I2172" s="1"/>
      <c r="J2172" s="1"/>
      <c r="K2172" s="1"/>
      <c r="L2172" s="1"/>
    </row>
    <row r="2173" spans="1:12" x14ac:dyDescent="0.25">
      <c r="A2173" s="1"/>
      <c r="B2173" s="1"/>
      <c r="C2173" s="1"/>
      <c r="D2173" s="2"/>
      <c r="E2173" s="1"/>
      <c r="F2173" s="1"/>
      <c r="G2173" s="1"/>
      <c r="H2173" s="1"/>
      <c r="I2173" s="1"/>
      <c r="J2173" s="1"/>
      <c r="K2173" s="1"/>
      <c r="L2173" s="1"/>
    </row>
    <row r="2174" spans="1:12" x14ac:dyDescent="0.25">
      <c r="A2174" s="1"/>
      <c r="B2174" s="1"/>
      <c r="C2174" s="1"/>
      <c r="D2174" s="2"/>
      <c r="E2174" s="1"/>
      <c r="F2174" s="1"/>
      <c r="G2174" s="1"/>
      <c r="H2174" s="1"/>
      <c r="I2174" s="1"/>
      <c r="J2174" s="1"/>
      <c r="K2174" s="1"/>
      <c r="L2174" s="1"/>
    </row>
    <row r="2175" spans="1:12" x14ac:dyDescent="0.25">
      <c r="A2175" s="1"/>
      <c r="B2175" s="1"/>
      <c r="C2175" s="1"/>
      <c r="D2175" s="2"/>
      <c r="E2175" s="1"/>
      <c r="F2175" s="1"/>
      <c r="G2175" s="1"/>
      <c r="H2175" s="1"/>
      <c r="I2175" s="1"/>
      <c r="J2175" s="1"/>
      <c r="K2175" s="1"/>
      <c r="L2175" s="1"/>
    </row>
    <row r="2176" spans="1:12" x14ac:dyDescent="0.25">
      <c r="A2176" s="1"/>
      <c r="B2176" s="1"/>
      <c r="C2176" s="1"/>
      <c r="D2176" s="2"/>
      <c r="E2176" s="1"/>
      <c r="F2176" s="1"/>
      <c r="G2176" s="1"/>
      <c r="H2176" s="1"/>
      <c r="I2176" s="1"/>
      <c r="J2176" s="1"/>
      <c r="K2176" s="1"/>
      <c r="L2176" s="1"/>
    </row>
    <row r="2177" spans="1:12" x14ac:dyDescent="0.25">
      <c r="A2177" s="1"/>
      <c r="B2177" s="1"/>
      <c r="C2177" s="1"/>
      <c r="D2177" s="2"/>
      <c r="E2177" s="1"/>
      <c r="F2177" s="1"/>
      <c r="G2177" s="1"/>
      <c r="H2177" s="1"/>
      <c r="I2177" s="1"/>
      <c r="J2177" s="1"/>
      <c r="K2177" s="1"/>
      <c r="L2177" s="1"/>
    </row>
    <row r="2178" spans="1:12" x14ac:dyDescent="0.25">
      <c r="A2178" s="1"/>
      <c r="B2178" s="1"/>
      <c r="C2178" s="1"/>
      <c r="D2178" s="2"/>
      <c r="E2178" s="1"/>
      <c r="F2178" s="1"/>
      <c r="G2178" s="1"/>
      <c r="H2178" s="1"/>
      <c r="I2178" s="1"/>
      <c r="J2178" s="1"/>
      <c r="K2178" s="1"/>
      <c r="L2178" s="1"/>
    </row>
    <row r="2179" spans="1:12" x14ac:dyDescent="0.25">
      <c r="A2179" s="1"/>
      <c r="B2179" s="1"/>
      <c r="C2179" s="1"/>
      <c r="D2179" s="2"/>
      <c r="E2179" s="1"/>
      <c r="F2179" s="1"/>
      <c r="G2179" s="1"/>
      <c r="H2179" s="1"/>
      <c r="I2179" s="1"/>
      <c r="J2179" s="1"/>
      <c r="K2179" s="1"/>
      <c r="L2179" s="1"/>
    </row>
    <row r="2180" spans="1:12" x14ac:dyDescent="0.25">
      <c r="A2180" s="1"/>
      <c r="B2180" s="1"/>
      <c r="C2180" s="1"/>
      <c r="D2180" s="2"/>
      <c r="E2180" s="1"/>
      <c r="F2180" s="1"/>
      <c r="G2180" s="1"/>
      <c r="H2180" s="1"/>
      <c r="I2180" s="1"/>
      <c r="J2180" s="1"/>
      <c r="K2180" s="1"/>
      <c r="L2180" s="1"/>
    </row>
    <row r="2181" spans="1:12" x14ac:dyDescent="0.25">
      <c r="A2181" s="1"/>
      <c r="B2181" s="1"/>
      <c r="C2181" s="1"/>
      <c r="D2181" s="2"/>
      <c r="E2181" s="1"/>
      <c r="F2181" s="1"/>
      <c r="G2181" s="1"/>
      <c r="H2181" s="1"/>
      <c r="I2181" s="1"/>
      <c r="J2181" s="1"/>
      <c r="K2181" s="1"/>
      <c r="L2181" s="1"/>
    </row>
    <row r="2182" spans="1:12" x14ac:dyDescent="0.25">
      <c r="A2182" s="1"/>
      <c r="B2182" s="1"/>
      <c r="C2182" s="1"/>
      <c r="D2182" s="2"/>
      <c r="E2182" s="1"/>
      <c r="F2182" s="1"/>
      <c r="G2182" s="1"/>
      <c r="H2182" s="1"/>
      <c r="I2182" s="1"/>
      <c r="J2182" s="1"/>
      <c r="K2182" s="1"/>
      <c r="L2182" s="1"/>
    </row>
    <row r="2183" spans="1:12" x14ac:dyDescent="0.25">
      <c r="A2183" s="1"/>
      <c r="B2183" s="1"/>
      <c r="C2183" s="1"/>
      <c r="D2183" s="2"/>
      <c r="E2183" s="1"/>
      <c r="F2183" s="1"/>
      <c r="G2183" s="1"/>
      <c r="H2183" s="1"/>
      <c r="I2183" s="1"/>
      <c r="J2183" s="1"/>
      <c r="K2183" s="1"/>
      <c r="L2183" s="1"/>
    </row>
    <row r="2184" spans="1:12" x14ac:dyDescent="0.25">
      <c r="A2184" s="1"/>
      <c r="B2184" s="1"/>
      <c r="C2184" s="1"/>
      <c r="D2184" s="2"/>
      <c r="E2184" s="1"/>
      <c r="F2184" s="1"/>
      <c r="G2184" s="1"/>
      <c r="H2184" s="1"/>
      <c r="I2184" s="1"/>
      <c r="J2184" s="1"/>
      <c r="K2184" s="1"/>
      <c r="L2184" s="1"/>
    </row>
    <row r="2185" spans="1:12" x14ac:dyDescent="0.25">
      <c r="A2185" s="1"/>
      <c r="B2185" s="1"/>
      <c r="C2185" s="1"/>
      <c r="D2185" s="2"/>
      <c r="E2185" s="1"/>
      <c r="F2185" s="1"/>
      <c r="G2185" s="1"/>
      <c r="H2185" s="1"/>
      <c r="I2185" s="1"/>
      <c r="J2185" s="1"/>
      <c r="K2185" s="1"/>
      <c r="L2185" s="1"/>
    </row>
    <row r="2186" spans="1:12" x14ac:dyDescent="0.25">
      <c r="A2186" s="1"/>
      <c r="B2186" s="1"/>
      <c r="C2186" s="1"/>
      <c r="D2186" s="2"/>
      <c r="E2186" s="1"/>
      <c r="F2186" s="1"/>
      <c r="G2186" s="1"/>
      <c r="H2186" s="1"/>
      <c r="I2186" s="1"/>
      <c r="J2186" s="1"/>
      <c r="K2186" s="1"/>
      <c r="L2186" s="1"/>
    </row>
    <row r="2187" spans="1:12" x14ac:dyDescent="0.25">
      <c r="A2187" s="1"/>
      <c r="B2187" s="1"/>
      <c r="C2187" s="1"/>
      <c r="D2187" s="2"/>
      <c r="E2187" s="1"/>
      <c r="F2187" s="1"/>
      <c r="G2187" s="1"/>
      <c r="H2187" s="1"/>
      <c r="I2187" s="1"/>
      <c r="J2187" s="1"/>
      <c r="K2187" s="1"/>
      <c r="L2187" s="1"/>
    </row>
    <row r="2188" spans="1:12" x14ac:dyDescent="0.25">
      <c r="A2188" s="1"/>
      <c r="B2188" s="1"/>
      <c r="C2188" s="1"/>
      <c r="D2188" s="2"/>
      <c r="E2188" s="1"/>
      <c r="F2188" s="1"/>
      <c r="G2188" s="1"/>
      <c r="H2188" s="1"/>
      <c r="I2188" s="1"/>
      <c r="J2188" s="1"/>
      <c r="K2188" s="1"/>
      <c r="L2188" s="1"/>
    </row>
    <row r="2189" spans="1:12" x14ac:dyDescent="0.25">
      <c r="A2189" s="1"/>
      <c r="B2189" s="1"/>
      <c r="C2189" s="1"/>
      <c r="D2189" s="2"/>
      <c r="E2189" s="1"/>
      <c r="F2189" s="1"/>
      <c r="G2189" s="1"/>
      <c r="H2189" s="1"/>
      <c r="I2189" s="1"/>
      <c r="J2189" s="1"/>
      <c r="K2189" s="1"/>
      <c r="L2189" s="1"/>
    </row>
    <row r="2190" spans="1:12" x14ac:dyDescent="0.25">
      <c r="A2190" s="1"/>
      <c r="B2190" s="1"/>
      <c r="C2190" s="1"/>
      <c r="D2190" s="2"/>
      <c r="E2190" s="1"/>
      <c r="F2190" s="1"/>
      <c r="G2190" s="1"/>
      <c r="H2190" s="1"/>
      <c r="I2190" s="1"/>
      <c r="J2190" s="1"/>
      <c r="K2190" s="1"/>
      <c r="L2190" s="1"/>
    </row>
    <row r="2191" spans="1:12" x14ac:dyDescent="0.25">
      <c r="A2191" s="1"/>
      <c r="B2191" s="1"/>
      <c r="C2191" s="1"/>
      <c r="D2191" s="2"/>
      <c r="E2191" s="1"/>
      <c r="F2191" s="1"/>
      <c r="G2191" s="1"/>
      <c r="H2191" s="1"/>
      <c r="I2191" s="1"/>
      <c r="J2191" s="1"/>
      <c r="K2191" s="1"/>
      <c r="L2191" s="1"/>
    </row>
    <row r="2192" spans="1:12" x14ac:dyDescent="0.25">
      <c r="A2192" s="1"/>
      <c r="B2192" s="1"/>
      <c r="C2192" s="1"/>
      <c r="D2192" s="2"/>
      <c r="E2192" s="1"/>
      <c r="F2192" s="1"/>
      <c r="G2192" s="1"/>
      <c r="H2192" s="1"/>
      <c r="I2192" s="1"/>
      <c r="J2192" s="1"/>
      <c r="K2192" s="1"/>
      <c r="L2192" s="1"/>
    </row>
    <row r="2193" spans="1:12" x14ac:dyDescent="0.25">
      <c r="A2193" s="1"/>
      <c r="B2193" s="1"/>
      <c r="C2193" s="1"/>
      <c r="D2193" s="2"/>
      <c r="E2193" s="1"/>
      <c r="F2193" s="1"/>
      <c r="G2193" s="1"/>
      <c r="H2193" s="1"/>
      <c r="I2193" s="1"/>
      <c r="J2193" s="1"/>
      <c r="K2193" s="1"/>
      <c r="L2193" s="1"/>
    </row>
    <row r="2194" spans="1:12" x14ac:dyDescent="0.25">
      <c r="A2194" s="1"/>
      <c r="B2194" s="1"/>
      <c r="C2194" s="1"/>
      <c r="D2194" s="2"/>
      <c r="E2194" s="1"/>
      <c r="F2194" s="1"/>
      <c r="G2194" s="1"/>
      <c r="H2194" s="1"/>
      <c r="I2194" s="1"/>
      <c r="J2194" s="1"/>
      <c r="K2194" s="1"/>
      <c r="L2194" s="1"/>
    </row>
    <row r="2195" spans="1:12" x14ac:dyDescent="0.25">
      <c r="A2195" s="1"/>
      <c r="B2195" s="1"/>
      <c r="C2195" s="1"/>
      <c r="D2195" s="2"/>
      <c r="E2195" s="1"/>
      <c r="F2195" s="1"/>
      <c r="G2195" s="1"/>
      <c r="H2195" s="1"/>
      <c r="I2195" s="1"/>
      <c r="J2195" s="1"/>
      <c r="K2195" s="1"/>
      <c r="L2195" s="1"/>
    </row>
    <row r="2196" spans="1:12" x14ac:dyDescent="0.25">
      <c r="A2196" s="1"/>
      <c r="B2196" s="1"/>
      <c r="C2196" s="1"/>
      <c r="D2196" s="2"/>
      <c r="E2196" s="1"/>
      <c r="F2196" s="1"/>
      <c r="G2196" s="1"/>
      <c r="H2196" s="1"/>
      <c r="I2196" s="1"/>
      <c r="J2196" s="1"/>
      <c r="K2196" s="1"/>
      <c r="L2196" s="1"/>
    </row>
    <row r="2197" spans="1:12" x14ac:dyDescent="0.25">
      <c r="A2197" s="1"/>
      <c r="B2197" s="1"/>
      <c r="C2197" s="1"/>
      <c r="D2197" s="2"/>
      <c r="E2197" s="1"/>
      <c r="F2197" s="1"/>
      <c r="G2197" s="1"/>
      <c r="H2197" s="1"/>
      <c r="I2197" s="1"/>
      <c r="J2197" s="1"/>
      <c r="K2197" s="1"/>
      <c r="L2197" s="1"/>
    </row>
    <row r="2198" spans="1:12" x14ac:dyDescent="0.25">
      <c r="A2198" s="1"/>
      <c r="B2198" s="1"/>
      <c r="C2198" s="1"/>
      <c r="D2198" s="2"/>
      <c r="E2198" s="1"/>
      <c r="F2198" s="1"/>
      <c r="G2198" s="1"/>
      <c r="H2198" s="1"/>
      <c r="I2198" s="1"/>
      <c r="J2198" s="1"/>
      <c r="K2198" s="1"/>
      <c r="L2198" s="1"/>
    </row>
    <row r="2199" spans="1:12" x14ac:dyDescent="0.25">
      <c r="A2199" s="1"/>
      <c r="B2199" s="1"/>
      <c r="C2199" s="1"/>
      <c r="D2199" s="2"/>
      <c r="E2199" s="1"/>
      <c r="F2199" s="1"/>
      <c r="G2199" s="1"/>
      <c r="H2199" s="1"/>
      <c r="I2199" s="1"/>
      <c r="J2199" s="1"/>
      <c r="K2199" s="1"/>
      <c r="L2199" s="1"/>
    </row>
    <row r="2200" spans="1:12" x14ac:dyDescent="0.25">
      <c r="A2200" s="1"/>
      <c r="B2200" s="1"/>
      <c r="C2200" s="1"/>
      <c r="D2200" s="2"/>
      <c r="E2200" s="1"/>
      <c r="F2200" s="1"/>
      <c r="G2200" s="1"/>
      <c r="H2200" s="1"/>
      <c r="I2200" s="1"/>
      <c r="J2200" s="1"/>
      <c r="K2200" s="1"/>
      <c r="L2200" s="1"/>
    </row>
    <row r="2201" spans="1:12" x14ac:dyDescent="0.25">
      <c r="A2201" s="1"/>
      <c r="B2201" s="1"/>
      <c r="C2201" s="1"/>
      <c r="D2201" s="2"/>
      <c r="E2201" s="1"/>
      <c r="F2201" s="1"/>
      <c r="G2201" s="1"/>
      <c r="H2201" s="1"/>
      <c r="I2201" s="1"/>
      <c r="J2201" s="1"/>
      <c r="K2201" s="1"/>
      <c r="L2201" s="1"/>
    </row>
    <row r="2202" spans="1:12" x14ac:dyDescent="0.25">
      <c r="A2202" s="1"/>
      <c r="B2202" s="1"/>
      <c r="C2202" s="1"/>
      <c r="D2202" s="2"/>
      <c r="E2202" s="1"/>
      <c r="F2202" s="1"/>
      <c r="G2202" s="1"/>
      <c r="H2202" s="1"/>
      <c r="I2202" s="1"/>
      <c r="J2202" s="1"/>
      <c r="K2202" s="1"/>
      <c r="L2202" s="1"/>
    </row>
    <row r="2203" spans="1:12" x14ac:dyDescent="0.25">
      <c r="A2203" s="1"/>
      <c r="B2203" s="1"/>
      <c r="C2203" s="1"/>
      <c r="D2203" s="2"/>
      <c r="E2203" s="1"/>
      <c r="F2203" s="1"/>
      <c r="G2203" s="1"/>
      <c r="H2203" s="1"/>
      <c r="I2203" s="1"/>
      <c r="J2203" s="1"/>
      <c r="K2203" s="1"/>
      <c r="L2203" s="1"/>
    </row>
    <row r="2204" spans="1:12" x14ac:dyDescent="0.25">
      <c r="A2204" s="1"/>
      <c r="B2204" s="1"/>
      <c r="C2204" s="1"/>
      <c r="D2204" s="2"/>
      <c r="E2204" s="1"/>
      <c r="F2204" s="1"/>
      <c r="G2204" s="1"/>
      <c r="H2204" s="1"/>
      <c r="I2204" s="1"/>
      <c r="J2204" s="1"/>
      <c r="K2204" s="1"/>
      <c r="L2204" s="1"/>
    </row>
    <row r="2205" spans="1:12" x14ac:dyDescent="0.25">
      <c r="A2205" s="1"/>
      <c r="B2205" s="1"/>
      <c r="C2205" s="1"/>
      <c r="D2205" s="2"/>
      <c r="E2205" s="1"/>
      <c r="F2205" s="1"/>
      <c r="G2205" s="1"/>
      <c r="H2205" s="1"/>
      <c r="I2205" s="1"/>
      <c r="J2205" s="1"/>
      <c r="K2205" s="1"/>
      <c r="L2205" s="1"/>
    </row>
    <row r="2206" spans="1:12" x14ac:dyDescent="0.25">
      <c r="A2206" s="1"/>
      <c r="B2206" s="1"/>
      <c r="C2206" s="1"/>
      <c r="D2206" s="2"/>
      <c r="E2206" s="1"/>
      <c r="F2206" s="1"/>
      <c r="G2206" s="1"/>
      <c r="H2206" s="1"/>
      <c r="I2206" s="1"/>
      <c r="J2206" s="1"/>
      <c r="K2206" s="1"/>
      <c r="L2206" s="1"/>
    </row>
    <row r="2207" spans="1:12" x14ac:dyDescent="0.25">
      <c r="A2207" s="1"/>
      <c r="B2207" s="1"/>
      <c r="C2207" s="1"/>
      <c r="D2207" s="2"/>
      <c r="E2207" s="1"/>
      <c r="F2207" s="1"/>
      <c r="G2207" s="1"/>
      <c r="H2207" s="1"/>
      <c r="I2207" s="1"/>
      <c r="J2207" s="1"/>
      <c r="K2207" s="1"/>
      <c r="L2207" s="1"/>
    </row>
    <row r="2208" spans="1:12" x14ac:dyDescent="0.25">
      <c r="A2208" s="1"/>
      <c r="B2208" s="1"/>
      <c r="C2208" s="1"/>
      <c r="D2208" s="2"/>
      <c r="E2208" s="1"/>
      <c r="F2208" s="1"/>
      <c r="G2208" s="1"/>
      <c r="H2208" s="1"/>
      <c r="I2208" s="1"/>
      <c r="J2208" s="1"/>
      <c r="K2208" s="1"/>
      <c r="L2208" s="1"/>
    </row>
    <row r="2209" spans="1:12" x14ac:dyDescent="0.25">
      <c r="A2209" s="1"/>
      <c r="B2209" s="1"/>
      <c r="C2209" s="1"/>
      <c r="D2209" s="2"/>
      <c r="E2209" s="1"/>
      <c r="F2209" s="1"/>
      <c r="G2209" s="1"/>
      <c r="H2209" s="1"/>
      <c r="I2209" s="1"/>
      <c r="J2209" s="1"/>
      <c r="K2209" s="1"/>
      <c r="L2209" s="1"/>
    </row>
    <row r="2210" spans="1:12" x14ac:dyDescent="0.25">
      <c r="A2210" s="1"/>
      <c r="B2210" s="1"/>
      <c r="C2210" s="1"/>
      <c r="D2210" s="2"/>
      <c r="E2210" s="1"/>
      <c r="F2210" s="1"/>
      <c r="G2210" s="1"/>
      <c r="H2210" s="1"/>
      <c r="I2210" s="1"/>
      <c r="J2210" s="1"/>
      <c r="K2210" s="1"/>
      <c r="L2210" s="1"/>
    </row>
    <row r="2211" spans="1:12" x14ac:dyDescent="0.25">
      <c r="A2211" s="1"/>
      <c r="B2211" s="1"/>
      <c r="C2211" s="1"/>
      <c r="D2211" s="2"/>
      <c r="E2211" s="1"/>
      <c r="F2211" s="1"/>
      <c r="G2211" s="1"/>
      <c r="H2211" s="1"/>
      <c r="I2211" s="1"/>
      <c r="J2211" s="1"/>
      <c r="K2211" s="1"/>
      <c r="L2211" s="1"/>
    </row>
    <row r="2212" spans="1:12" x14ac:dyDescent="0.25">
      <c r="A2212" s="1"/>
      <c r="B2212" s="1"/>
      <c r="C2212" s="1"/>
      <c r="D2212" s="2"/>
      <c r="E2212" s="1"/>
      <c r="F2212" s="1"/>
      <c r="G2212" s="1"/>
      <c r="H2212" s="1"/>
      <c r="I2212" s="1"/>
      <c r="J2212" s="1"/>
      <c r="K2212" s="1"/>
      <c r="L2212" s="1"/>
    </row>
    <row r="2213" spans="1:12" x14ac:dyDescent="0.25">
      <c r="A2213" s="1"/>
      <c r="B2213" s="1"/>
      <c r="C2213" s="1"/>
      <c r="D2213" s="2"/>
      <c r="E2213" s="1"/>
      <c r="F2213" s="1"/>
      <c r="G2213" s="1"/>
      <c r="H2213" s="1"/>
      <c r="I2213" s="1"/>
      <c r="J2213" s="1"/>
      <c r="K2213" s="1"/>
      <c r="L2213" s="1"/>
    </row>
    <row r="2214" spans="1:12" x14ac:dyDescent="0.25">
      <c r="A2214" s="1"/>
      <c r="B2214" s="1"/>
      <c r="C2214" s="1"/>
      <c r="D2214" s="2"/>
      <c r="E2214" s="1"/>
      <c r="F2214" s="1"/>
      <c r="G2214" s="1"/>
      <c r="H2214" s="1"/>
      <c r="I2214" s="1"/>
      <c r="J2214" s="1"/>
      <c r="K2214" s="1"/>
      <c r="L2214" s="1"/>
    </row>
    <row r="2215" spans="1:12" x14ac:dyDescent="0.25">
      <c r="A2215" s="1"/>
      <c r="B2215" s="1"/>
      <c r="C2215" s="1"/>
      <c r="D2215" s="2"/>
      <c r="E2215" s="1"/>
      <c r="F2215" s="1"/>
      <c r="G2215" s="1"/>
      <c r="H2215" s="1"/>
      <c r="I2215" s="1"/>
      <c r="J2215" s="1"/>
      <c r="K2215" s="1"/>
      <c r="L2215" s="1"/>
    </row>
    <row r="2216" spans="1:12" x14ac:dyDescent="0.25">
      <c r="A2216" s="1"/>
      <c r="B2216" s="1"/>
      <c r="C2216" s="1"/>
      <c r="D2216" s="2"/>
      <c r="E2216" s="1"/>
      <c r="F2216" s="1"/>
      <c r="G2216" s="1"/>
      <c r="H2216" s="1"/>
      <c r="I2216" s="1"/>
      <c r="J2216" s="1"/>
      <c r="K2216" s="1"/>
      <c r="L2216" s="1"/>
    </row>
    <row r="2217" spans="1:12" x14ac:dyDescent="0.25">
      <c r="A2217" s="1"/>
      <c r="B2217" s="1"/>
      <c r="C2217" s="1"/>
      <c r="D2217" s="2"/>
      <c r="E2217" s="1"/>
      <c r="F2217" s="1"/>
      <c r="G2217" s="1"/>
      <c r="H2217" s="1"/>
      <c r="I2217" s="1"/>
      <c r="J2217" s="1"/>
      <c r="K2217" s="1"/>
      <c r="L2217" s="1"/>
    </row>
    <row r="2218" spans="1:12" x14ac:dyDescent="0.25">
      <c r="A2218" s="1"/>
      <c r="B2218" s="1"/>
      <c r="C2218" s="1"/>
      <c r="D2218" s="2"/>
      <c r="E2218" s="1"/>
      <c r="F2218" s="1"/>
      <c r="G2218" s="1"/>
      <c r="H2218" s="1"/>
      <c r="I2218" s="1"/>
      <c r="J2218" s="1"/>
      <c r="K2218" s="1"/>
      <c r="L2218" s="1"/>
    </row>
    <row r="2219" spans="1:12" x14ac:dyDescent="0.25">
      <c r="A2219" s="1"/>
      <c r="B2219" s="1"/>
      <c r="C2219" s="1"/>
      <c r="D2219" s="2"/>
      <c r="E2219" s="1"/>
      <c r="F2219" s="1"/>
      <c r="G2219" s="1"/>
      <c r="H2219" s="1"/>
      <c r="I2219" s="1"/>
      <c r="J2219" s="1"/>
      <c r="K2219" s="1"/>
      <c r="L2219" s="1"/>
    </row>
    <row r="2220" spans="1:12" x14ac:dyDescent="0.25">
      <c r="A2220" s="1"/>
      <c r="B2220" s="1"/>
      <c r="C2220" s="1"/>
      <c r="D2220" s="2"/>
      <c r="E2220" s="1"/>
      <c r="F2220" s="1"/>
      <c r="G2220" s="1"/>
      <c r="H2220" s="1"/>
      <c r="I2220" s="1"/>
      <c r="J2220" s="1"/>
      <c r="K2220" s="1"/>
      <c r="L2220" s="1"/>
    </row>
    <row r="2221" spans="1:12" x14ac:dyDescent="0.25">
      <c r="A2221" s="1"/>
      <c r="B2221" s="1"/>
      <c r="C2221" s="1"/>
      <c r="D2221" s="2"/>
      <c r="E2221" s="1"/>
      <c r="F2221" s="1"/>
      <c r="G2221" s="1"/>
      <c r="H2221" s="1"/>
      <c r="I2221" s="1"/>
      <c r="J2221" s="1"/>
      <c r="K2221" s="1"/>
      <c r="L2221" s="1"/>
    </row>
    <row r="2222" spans="1:12" x14ac:dyDescent="0.25">
      <c r="A2222" s="1"/>
      <c r="B2222" s="1"/>
      <c r="C2222" s="1"/>
      <c r="D2222" s="2"/>
      <c r="E2222" s="1"/>
      <c r="F2222" s="1"/>
      <c r="G2222" s="1"/>
      <c r="H2222" s="1"/>
      <c r="I2222" s="1"/>
      <c r="J2222" s="1"/>
      <c r="K2222" s="1"/>
      <c r="L2222" s="1"/>
    </row>
    <row r="2223" spans="1:12" x14ac:dyDescent="0.25">
      <c r="A2223" s="1"/>
      <c r="B2223" s="1"/>
      <c r="C2223" s="1"/>
      <c r="D2223" s="2"/>
      <c r="E2223" s="1"/>
      <c r="F2223" s="1"/>
      <c r="G2223" s="1"/>
      <c r="H2223" s="1"/>
      <c r="I2223" s="1"/>
      <c r="J2223" s="1"/>
      <c r="K2223" s="1"/>
      <c r="L2223" s="1"/>
    </row>
    <row r="2224" spans="1:12" x14ac:dyDescent="0.25">
      <c r="A2224" s="1"/>
      <c r="B2224" s="1"/>
      <c r="C2224" s="1"/>
      <c r="D2224" s="2"/>
      <c r="E2224" s="1"/>
      <c r="F2224" s="1"/>
      <c r="G2224" s="1"/>
      <c r="H2224" s="1"/>
      <c r="I2224" s="1"/>
      <c r="J2224" s="1"/>
      <c r="K2224" s="1"/>
      <c r="L2224" s="1"/>
    </row>
    <row r="2225" spans="1:12" x14ac:dyDescent="0.25">
      <c r="A2225" s="1"/>
      <c r="B2225" s="1"/>
      <c r="C2225" s="1"/>
      <c r="D2225" s="2"/>
      <c r="E2225" s="1"/>
      <c r="F2225" s="1"/>
      <c r="G2225" s="1"/>
      <c r="H2225" s="1"/>
      <c r="I2225" s="1"/>
      <c r="J2225" s="1"/>
      <c r="K2225" s="1"/>
      <c r="L2225" s="1"/>
    </row>
    <row r="2226" spans="1:12" x14ac:dyDescent="0.25">
      <c r="A2226" s="1"/>
      <c r="B2226" s="1"/>
      <c r="C2226" s="1"/>
      <c r="D2226" s="2"/>
      <c r="E2226" s="1"/>
      <c r="F2226" s="1"/>
      <c r="G2226" s="1"/>
      <c r="H2226" s="1"/>
      <c r="I2226" s="1"/>
      <c r="J2226" s="1"/>
      <c r="K2226" s="1"/>
      <c r="L2226" s="1"/>
    </row>
    <row r="2227" spans="1:12" x14ac:dyDescent="0.25">
      <c r="A2227" s="1"/>
      <c r="B2227" s="1"/>
      <c r="C2227" s="1"/>
      <c r="D2227" s="2"/>
      <c r="E2227" s="1"/>
      <c r="F2227" s="1"/>
      <c r="G2227" s="1"/>
      <c r="H2227" s="1"/>
      <c r="I2227" s="1"/>
      <c r="J2227" s="1"/>
      <c r="K2227" s="1"/>
      <c r="L2227" s="1"/>
    </row>
    <row r="2228" spans="1:12" x14ac:dyDescent="0.25">
      <c r="A2228" s="1"/>
      <c r="B2228" s="1"/>
      <c r="C2228" s="1"/>
      <c r="D2228" s="2"/>
      <c r="E2228" s="1"/>
      <c r="F2228" s="1"/>
      <c r="G2228" s="1"/>
      <c r="H2228" s="1"/>
      <c r="I2228" s="1"/>
      <c r="J2228" s="1"/>
      <c r="K2228" s="1"/>
      <c r="L2228" s="1"/>
    </row>
    <row r="2229" spans="1:12" x14ac:dyDescent="0.25">
      <c r="A2229" s="1"/>
      <c r="B2229" s="1"/>
      <c r="C2229" s="1"/>
      <c r="D2229" s="2"/>
      <c r="E2229" s="1"/>
      <c r="F2229" s="1"/>
      <c r="G2229" s="1"/>
      <c r="H2229" s="1"/>
      <c r="I2229" s="1"/>
      <c r="J2229" s="1"/>
      <c r="K2229" s="1"/>
      <c r="L2229" s="1"/>
    </row>
    <row r="2230" spans="1:12" x14ac:dyDescent="0.25">
      <c r="A2230" s="1"/>
      <c r="B2230" s="1"/>
      <c r="C2230" s="1"/>
      <c r="D2230" s="2"/>
      <c r="E2230" s="1"/>
      <c r="F2230" s="1"/>
      <c r="G2230" s="1"/>
      <c r="H2230" s="1"/>
      <c r="I2230" s="1"/>
      <c r="J2230" s="1"/>
      <c r="K2230" s="1"/>
      <c r="L2230" s="1"/>
    </row>
    <row r="2231" spans="1:12" x14ac:dyDescent="0.25">
      <c r="A2231" s="1"/>
      <c r="B2231" s="1"/>
      <c r="C2231" s="1"/>
      <c r="D2231" s="2"/>
      <c r="E2231" s="1"/>
      <c r="F2231" s="1"/>
      <c r="G2231" s="1"/>
      <c r="H2231" s="1"/>
      <c r="I2231" s="1"/>
      <c r="J2231" s="1"/>
      <c r="K2231" s="1"/>
      <c r="L2231" s="1"/>
    </row>
    <row r="2232" spans="1:12" x14ac:dyDescent="0.25">
      <c r="A2232" s="1"/>
      <c r="B2232" s="1"/>
      <c r="C2232" s="1"/>
      <c r="D2232" s="2"/>
      <c r="E2232" s="1"/>
      <c r="F2232" s="1"/>
      <c r="G2232" s="1"/>
      <c r="H2232" s="1"/>
      <c r="I2232" s="1"/>
      <c r="J2232" s="1"/>
      <c r="K2232" s="1"/>
      <c r="L2232" s="1"/>
    </row>
    <row r="2233" spans="1:12" x14ac:dyDescent="0.25">
      <c r="A2233" s="1"/>
      <c r="B2233" s="1"/>
      <c r="C2233" s="1"/>
      <c r="D2233" s="2"/>
      <c r="E2233" s="1"/>
      <c r="F2233" s="1"/>
      <c r="G2233" s="1"/>
      <c r="H2233" s="1"/>
      <c r="I2233" s="1"/>
      <c r="J2233" s="1"/>
      <c r="K2233" s="1"/>
      <c r="L2233" s="1"/>
    </row>
    <row r="2234" spans="1:12" x14ac:dyDescent="0.25">
      <c r="A2234" s="1"/>
      <c r="B2234" s="1"/>
      <c r="C2234" s="1"/>
      <c r="D2234" s="2"/>
      <c r="E2234" s="1"/>
      <c r="F2234" s="1"/>
      <c r="G2234" s="1"/>
      <c r="H2234" s="1"/>
      <c r="I2234" s="1"/>
      <c r="J2234" s="1"/>
      <c r="K2234" s="1"/>
      <c r="L2234" s="1"/>
    </row>
    <row r="2235" spans="1:12" x14ac:dyDescent="0.25">
      <c r="A2235" s="1"/>
      <c r="B2235" s="1"/>
      <c r="C2235" s="1"/>
      <c r="D2235" s="2"/>
      <c r="E2235" s="1"/>
      <c r="F2235" s="1"/>
      <c r="G2235" s="1"/>
      <c r="H2235" s="1"/>
      <c r="I2235" s="1"/>
      <c r="J2235" s="1"/>
      <c r="K2235" s="1"/>
      <c r="L2235" s="1"/>
    </row>
    <row r="2236" spans="1:12" x14ac:dyDescent="0.25">
      <c r="A2236" s="1"/>
      <c r="B2236" s="1"/>
      <c r="C2236" s="1"/>
      <c r="D2236" s="2"/>
      <c r="E2236" s="1"/>
      <c r="F2236" s="1"/>
      <c r="G2236" s="1"/>
      <c r="H2236" s="1"/>
      <c r="I2236" s="1"/>
      <c r="J2236" s="1"/>
      <c r="K2236" s="1"/>
      <c r="L2236" s="1"/>
    </row>
    <row r="2237" spans="1:12" x14ac:dyDescent="0.25">
      <c r="A2237" s="1"/>
      <c r="B2237" s="1"/>
      <c r="C2237" s="1"/>
      <c r="D2237" s="2"/>
      <c r="E2237" s="1"/>
      <c r="F2237" s="1"/>
      <c r="G2237" s="1"/>
      <c r="H2237" s="1"/>
      <c r="I2237" s="1"/>
      <c r="J2237" s="1"/>
      <c r="K2237" s="1"/>
      <c r="L2237" s="1"/>
    </row>
    <row r="2238" spans="1:12" x14ac:dyDescent="0.25">
      <c r="A2238" s="1"/>
      <c r="B2238" s="1"/>
      <c r="C2238" s="1"/>
      <c r="D2238" s="2"/>
      <c r="E2238" s="1"/>
      <c r="F2238" s="1"/>
      <c r="G2238" s="1"/>
      <c r="H2238" s="1"/>
      <c r="I2238" s="1"/>
      <c r="J2238" s="1"/>
      <c r="K2238" s="1"/>
      <c r="L2238" s="1"/>
    </row>
    <row r="2239" spans="1:12" x14ac:dyDescent="0.25">
      <c r="A2239" s="1"/>
      <c r="B2239" s="1"/>
      <c r="C2239" s="1"/>
      <c r="D2239" s="2"/>
      <c r="E2239" s="1"/>
      <c r="F2239" s="1"/>
      <c r="G2239" s="1"/>
      <c r="H2239" s="1"/>
      <c r="I2239" s="1"/>
      <c r="J2239" s="1"/>
      <c r="K2239" s="1"/>
      <c r="L2239" s="1"/>
    </row>
    <row r="2240" spans="1:12" x14ac:dyDescent="0.25">
      <c r="A2240" s="1"/>
      <c r="B2240" s="1"/>
      <c r="C2240" s="1"/>
      <c r="D2240" s="2"/>
      <c r="E2240" s="1"/>
      <c r="F2240" s="1"/>
      <c r="G2240" s="1"/>
      <c r="H2240" s="1"/>
      <c r="I2240" s="1"/>
      <c r="J2240" s="1"/>
      <c r="K2240" s="1"/>
      <c r="L2240" s="1"/>
    </row>
    <row r="2241" spans="1:12" x14ac:dyDescent="0.25">
      <c r="A2241" s="1"/>
      <c r="B2241" s="1"/>
      <c r="C2241" s="1"/>
      <c r="D2241" s="2"/>
      <c r="E2241" s="1"/>
      <c r="F2241" s="1"/>
      <c r="G2241" s="1"/>
      <c r="H2241" s="1"/>
      <c r="I2241" s="1"/>
      <c r="J2241" s="1"/>
      <c r="K2241" s="1"/>
      <c r="L2241" s="1"/>
    </row>
    <row r="2242" spans="1:12" x14ac:dyDescent="0.25">
      <c r="A2242" s="1"/>
      <c r="B2242" s="1"/>
      <c r="C2242" s="1"/>
      <c r="D2242" s="2"/>
      <c r="E2242" s="1"/>
      <c r="F2242" s="1"/>
      <c r="G2242" s="1"/>
      <c r="H2242" s="1"/>
      <c r="I2242" s="1"/>
      <c r="J2242" s="1"/>
      <c r="K2242" s="1"/>
      <c r="L2242" s="1"/>
    </row>
    <row r="2243" spans="1:12" x14ac:dyDescent="0.25">
      <c r="A2243" s="1"/>
      <c r="B2243" s="1"/>
      <c r="C2243" s="1"/>
      <c r="D2243" s="2"/>
      <c r="E2243" s="1"/>
      <c r="F2243" s="1"/>
      <c r="G2243" s="1"/>
      <c r="H2243" s="1"/>
      <c r="I2243" s="1"/>
      <c r="J2243" s="1"/>
      <c r="K2243" s="1"/>
      <c r="L2243" s="1"/>
    </row>
    <row r="2244" spans="1:12" x14ac:dyDescent="0.25">
      <c r="A2244" s="1"/>
      <c r="B2244" s="1"/>
      <c r="C2244" s="1"/>
      <c r="D2244" s="2"/>
      <c r="E2244" s="1"/>
      <c r="F2244" s="1"/>
      <c r="G2244" s="1"/>
      <c r="H2244" s="1"/>
      <c r="I2244" s="1"/>
      <c r="J2244" s="1"/>
      <c r="K2244" s="1"/>
      <c r="L2244" s="1"/>
    </row>
    <row r="2245" spans="1:12" x14ac:dyDescent="0.25">
      <c r="A2245" s="1"/>
      <c r="B2245" s="1"/>
      <c r="C2245" s="1"/>
      <c r="D2245" s="2"/>
      <c r="E2245" s="1"/>
      <c r="F2245" s="1"/>
      <c r="G2245" s="1"/>
      <c r="H2245" s="1"/>
      <c r="I2245" s="1"/>
      <c r="J2245" s="1"/>
      <c r="K2245" s="1"/>
      <c r="L2245" s="1"/>
    </row>
    <row r="2246" spans="1:12" x14ac:dyDescent="0.25">
      <c r="A2246" s="1"/>
      <c r="B2246" s="1"/>
      <c r="C2246" s="1"/>
      <c r="D2246" s="2"/>
      <c r="E2246" s="1"/>
      <c r="F2246" s="1"/>
      <c r="G2246" s="1"/>
      <c r="H2246" s="1"/>
      <c r="I2246" s="1"/>
      <c r="J2246" s="1"/>
      <c r="K2246" s="1"/>
      <c r="L2246" s="1"/>
    </row>
    <row r="2247" spans="1:12" x14ac:dyDescent="0.25">
      <c r="A2247" s="1"/>
      <c r="B2247" s="1"/>
      <c r="C2247" s="1"/>
      <c r="D2247" s="2"/>
      <c r="E2247" s="1"/>
      <c r="F2247" s="1"/>
      <c r="G2247" s="1"/>
      <c r="H2247" s="1"/>
      <c r="I2247" s="1"/>
      <c r="J2247" s="1"/>
      <c r="K2247" s="1"/>
      <c r="L2247" s="1"/>
    </row>
    <row r="2248" spans="1:12" x14ac:dyDescent="0.25">
      <c r="A2248" s="1"/>
      <c r="B2248" s="1"/>
      <c r="C2248" s="1"/>
      <c r="D2248" s="2"/>
      <c r="E2248" s="1"/>
      <c r="F2248" s="1"/>
      <c r="G2248" s="1"/>
      <c r="H2248" s="1"/>
      <c r="I2248" s="1"/>
      <c r="J2248" s="1"/>
      <c r="K2248" s="1"/>
      <c r="L2248" s="1"/>
    </row>
    <row r="2249" spans="1:12" x14ac:dyDescent="0.25">
      <c r="A2249" s="1"/>
      <c r="B2249" s="1"/>
      <c r="C2249" s="1"/>
      <c r="D2249" s="2"/>
      <c r="E2249" s="1"/>
      <c r="F2249" s="1"/>
      <c r="G2249" s="1"/>
      <c r="H2249" s="1"/>
      <c r="I2249" s="1"/>
      <c r="J2249" s="1"/>
      <c r="K2249" s="1"/>
      <c r="L2249" s="1"/>
    </row>
    <row r="2250" spans="1:12" x14ac:dyDescent="0.25">
      <c r="A2250" s="1"/>
      <c r="B2250" s="1"/>
      <c r="C2250" s="1"/>
      <c r="D2250" s="2"/>
      <c r="E2250" s="1"/>
      <c r="F2250" s="1"/>
      <c r="G2250" s="1"/>
      <c r="H2250" s="1"/>
      <c r="I2250" s="1"/>
      <c r="J2250" s="1"/>
      <c r="K2250" s="1"/>
      <c r="L2250" s="1"/>
    </row>
    <row r="2251" spans="1:12" x14ac:dyDescent="0.25">
      <c r="A2251" s="1"/>
      <c r="B2251" s="1"/>
      <c r="C2251" s="1"/>
      <c r="D2251" s="2"/>
      <c r="E2251" s="1"/>
      <c r="F2251" s="1"/>
      <c r="G2251" s="1"/>
      <c r="H2251" s="1"/>
      <c r="I2251" s="1"/>
      <c r="J2251" s="1"/>
      <c r="K2251" s="1"/>
      <c r="L2251" s="1"/>
    </row>
    <row r="2252" spans="1:12" x14ac:dyDescent="0.25">
      <c r="A2252" s="1"/>
      <c r="B2252" s="1"/>
      <c r="C2252" s="1"/>
      <c r="D2252" s="2"/>
      <c r="E2252" s="1"/>
      <c r="F2252" s="1"/>
      <c r="G2252" s="1"/>
      <c r="H2252" s="1"/>
      <c r="I2252" s="1"/>
      <c r="J2252" s="1"/>
      <c r="K2252" s="1"/>
      <c r="L2252" s="1"/>
    </row>
    <row r="2253" spans="1:12" x14ac:dyDescent="0.25">
      <c r="A2253" s="1"/>
      <c r="B2253" s="1"/>
      <c r="C2253" s="1"/>
      <c r="D2253" s="2"/>
      <c r="E2253" s="1"/>
      <c r="F2253" s="1"/>
      <c r="G2253" s="1"/>
      <c r="H2253" s="1"/>
      <c r="I2253" s="1"/>
      <c r="J2253" s="1"/>
      <c r="K2253" s="1"/>
      <c r="L2253" s="1"/>
    </row>
    <row r="2254" spans="1:12" x14ac:dyDescent="0.25">
      <c r="A2254" s="1"/>
      <c r="B2254" s="1"/>
      <c r="C2254" s="1"/>
      <c r="D2254" s="2"/>
      <c r="E2254" s="1"/>
      <c r="F2254" s="1"/>
      <c r="G2254" s="1"/>
      <c r="H2254" s="1"/>
      <c r="I2254" s="1"/>
      <c r="J2254" s="1"/>
      <c r="K2254" s="1"/>
      <c r="L2254" s="1"/>
    </row>
    <row r="2255" spans="1:12" x14ac:dyDescent="0.25">
      <c r="A2255" s="1"/>
      <c r="B2255" s="1"/>
      <c r="C2255" s="1"/>
      <c r="D2255" s="2"/>
      <c r="E2255" s="1"/>
      <c r="F2255" s="1"/>
      <c r="G2255" s="1"/>
      <c r="H2255" s="1"/>
      <c r="I2255" s="1"/>
      <c r="J2255" s="1"/>
      <c r="K2255" s="1"/>
      <c r="L2255" s="1"/>
    </row>
    <row r="2256" spans="1:12" x14ac:dyDescent="0.25">
      <c r="A2256" s="1"/>
      <c r="B2256" s="1"/>
      <c r="C2256" s="1"/>
      <c r="D2256" s="2"/>
      <c r="E2256" s="1"/>
      <c r="F2256" s="1"/>
      <c r="G2256" s="1"/>
      <c r="H2256" s="1"/>
      <c r="I2256" s="1"/>
      <c r="J2256" s="1"/>
      <c r="K2256" s="1"/>
      <c r="L2256" s="1"/>
    </row>
    <row r="2257" spans="1:12" x14ac:dyDescent="0.25">
      <c r="A2257" s="1"/>
      <c r="B2257" s="1"/>
      <c r="C2257" s="1"/>
      <c r="D2257" s="2"/>
      <c r="E2257" s="1"/>
      <c r="F2257" s="1"/>
      <c r="G2257" s="1"/>
      <c r="H2257" s="1"/>
      <c r="I2257" s="1"/>
      <c r="J2257" s="1"/>
      <c r="K2257" s="1"/>
      <c r="L2257" s="1"/>
    </row>
    <row r="2258" spans="1:12" x14ac:dyDescent="0.25">
      <c r="A2258" s="1"/>
      <c r="B2258" s="1"/>
      <c r="C2258" s="1"/>
      <c r="D2258" s="2"/>
      <c r="E2258" s="1"/>
      <c r="F2258" s="1"/>
      <c r="G2258" s="1"/>
      <c r="H2258" s="1"/>
      <c r="I2258" s="1"/>
      <c r="J2258" s="1"/>
      <c r="K2258" s="1"/>
      <c r="L2258" s="1"/>
    </row>
    <row r="2259" spans="1:12" x14ac:dyDescent="0.25">
      <c r="A2259" s="1"/>
      <c r="B2259" s="1"/>
      <c r="C2259" s="1"/>
      <c r="D2259" s="2"/>
      <c r="E2259" s="1"/>
      <c r="F2259" s="1"/>
      <c r="G2259" s="1"/>
      <c r="H2259" s="1"/>
      <c r="I2259" s="1"/>
      <c r="J2259" s="1"/>
      <c r="K2259" s="1"/>
      <c r="L2259" s="1"/>
    </row>
    <row r="2260" spans="1:12" x14ac:dyDescent="0.25">
      <c r="A2260" s="1"/>
      <c r="B2260" s="1"/>
      <c r="C2260" s="1"/>
      <c r="D2260" s="2"/>
      <c r="E2260" s="1"/>
      <c r="F2260" s="1"/>
      <c r="G2260" s="1"/>
      <c r="H2260" s="1"/>
      <c r="I2260" s="1"/>
      <c r="J2260" s="1"/>
      <c r="K2260" s="1"/>
      <c r="L2260" s="1"/>
    </row>
    <row r="2261" spans="1:12" x14ac:dyDescent="0.25">
      <c r="A2261" s="1"/>
      <c r="B2261" s="1"/>
      <c r="C2261" s="1"/>
      <c r="D2261" s="2"/>
      <c r="E2261" s="1"/>
      <c r="F2261" s="1"/>
      <c r="G2261" s="1"/>
      <c r="H2261" s="1"/>
      <c r="I2261" s="1"/>
      <c r="J2261" s="1"/>
      <c r="K2261" s="1"/>
      <c r="L2261" s="1"/>
    </row>
    <row r="2262" spans="1:12" x14ac:dyDescent="0.25">
      <c r="A2262" s="1"/>
      <c r="B2262" s="1"/>
      <c r="C2262" s="1"/>
      <c r="D2262" s="2"/>
      <c r="E2262" s="1"/>
      <c r="F2262" s="1"/>
      <c r="G2262" s="1"/>
      <c r="H2262" s="1"/>
      <c r="I2262" s="1"/>
      <c r="J2262" s="1"/>
      <c r="K2262" s="1"/>
      <c r="L2262" s="1"/>
    </row>
    <row r="2263" spans="1:12" x14ac:dyDescent="0.25">
      <c r="A2263" s="1"/>
      <c r="B2263" s="1"/>
      <c r="C2263" s="1"/>
      <c r="D2263" s="2"/>
      <c r="E2263" s="1"/>
      <c r="F2263" s="1"/>
      <c r="G2263" s="1"/>
      <c r="H2263" s="1"/>
      <c r="I2263" s="1"/>
      <c r="J2263" s="1"/>
      <c r="K2263" s="1"/>
      <c r="L2263" s="1"/>
    </row>
    <row r="2264" spans="1:12" x14ac:dyDescent="0.25">
      <c r="A2264" s="1"/>
      <c r="B2264" s="1"/>
      <c r="C2264" s="1"/>
      <c r="D2264" s="2"/>
      <c r="E2264" s="1"/>
      <c r="F2264" s="1"/>
      <c r="G2264" s="1"/>
      <c r="H2264" s="1"/>
      <c r="I2264" s="1"/>
      <c r="J2264" s="1"/>
      <c r="K2264" s="1"/>
      <c r="L2264" s="1"/>
    </row>
    <row r="2265" spans="1:12" x14ac:dyDescent="0.25">
      <c r="A2265" s="1"/>
      <c r="B2265" s="1"/>
      <c r="C2265" s="1"/>
      <c r="D2265" s="2"/>
      <c r="E2265" s="1"/>
      <c r="F2265" s="1"/>
      <c r="G2265" s="1"/>
      <c r="H2265" s="1"/>
      <c r="I2265" s="1"/>
      <c r="J2265" s="1"/>
      <c r="K2265" s="1"/>
      <c r="L2265" s="1"/>
    </row>
    <row r="2266" spans="1:12" x14ac:dyDescent="0.25">
      <c r="A2266" s="1"/>
      <c r="B2266" s="1"/>
      <c r="C2266" s="1"/>
      <c r="D2266" s="2"/>
      <c r="E2266" s="1"/>
      <c r="F2266" s="1"/>
      <c r="G2266" s="1"/>
      <c r="H2266" s="1"/>
      <c r="I2266" s="1"/>
      <c r="J2266" s="1"/>
      <c r="K2266" s="1"/>
      <c r="L2266" s="1"/>
    </row>
    <row r="2267" spans="1:12" x14ac:dyDescent="0.25">
      <c r="A2267" s="1"/>
      <c r="B2267" s="1"/>
      <c r="C2267" s="1"/>
      <c r="D2267" s="2"/>
      <c r="E2267" s="1"/>
      <c r="F2267" s="1"/>
      <c r="G2267" s="1"/>
      <c r="H2267" s="1"/>
      <c r="I2267" s="1"/>
      <c r="J2267" s="1"/>
      <c r="K2267" s="1"/>
      <c r="L2267" s="1"/>
    </row>
    <row r="2268" spans="1:12" x14ac:dyDescent="0.25">
      <c r="A2268" s="1"/>
      <c r="B2268" s="1"/>
      <c r="C2268" s="1"/>
      <c r="D2268" s="2"/>
      <c r="E2268" s="1"/>
      <c r="F2268" s="1"/>
      <c r="G2268" s="1"/>
      <c r="H2268" s="1"/>
      <c r="I2268" s="1"/>
      <c r="J2268" s="1"/>
      <c r="K2268" s="1"/>
      <c r="L2268" s="1"/>
    </row>
    <row r="2269" spans="1:12" x14ac:dyDescent="0.25">
      <c r="A2269" s="1"/>
      <c r="B2269" s="1"/>
      <c r="C2269" s="1"/>
      <c r="D2269" s="2"/>
      <c r="E2269" s="1"/>
      <c r="F2269" s="1"/>
      <c r="G2269" s="1"/>
      <c r="H2269" s="1"/>
      <c r="I2269" s="1"/>
      <c r="J2269" s="1"/>
      <c r="K2269" s="1"/>
      <c r="L2269" s="1"/>
    </row>
    <row r="2270" spans="1:12" x14ac:dyDescent="0.25">
      <c r="A2270" s="1"/>
      <c r="B2270" s="1"/>
      <c r="C2270" s="1"/>
      <c r="D2270" s="2"/>
      <c r="E2270" s="1"/>
      <c r="F2270" s="1"/>
      <c r="G2270" s="1"/>
      <c r="H2270" s="1"/>
      <c r="I2270" s="1"/>
      <c r="J2270" s="1"/>
      <c r="K2270" s="1"/>
      <c r="L2270" s="1"/>
    </row>
    <row r="2271" spans="1:12" x14ac:dyDescent="0.25">
      <c r="A2271" s="1"/>
      <c r="B2271" s="1"/>
      <c r="C2271" s="1"/>
      <c r="D2271" s="2"/>
      <c r="E2271" s="1"/>
      <c r="F2271" s="1"/>
      <c r="G2271" s="1"/>
      <c r="H2271" s="1"/>
      <c r="I2271" s="1"/>
      <c r="J2271" s="1"/>
      <c r="K2271" s="1"/>
      <c r="L2271" s="1"/>
    </row>
    <row r="2272" spans="1:12" x14ac:dyDescent="0.25">
      <c r="A2272" s="1"/>
      <c r="B2272" s="1"/>
      <c r="C2272" s="1"/>
      <c r="D2272" s="2"/>
      <c r="E2272" s="1"/>
      <c r="F2272" s="1"/>
      <c r="G2272" s="1"/>
      <c r="H2272" s="1"/>
      <c r="I2272" s="1"/>
      <c r="J2272" s="1"/>
      <c r="K2272" s="1"/>
      <c r="L2272" s="1"/>
    </row>
    <row r="2273" spans="1:12" x14ac:dyDescent="0.25">
      <c r="A2273" s="1"/>
      <c r="B2273" s="1"/>
      <c r="C2273" s="1"/>
      <c r="D2273" s="2"/>
      <c r="E2273" s="1"/>
      <c r="F2273" s="1"/>
      <c r="G2273" s="1"/>
      <c r="H2273" s="1"/>
      <c r="I2273" s="1"/>
      <c r="J2273" s="1"/>
      <c r="K2273" s="1"/>
      <c r="L2273" s="1"/>
    </row>
    <row r="2274" spans="1:12" x14ac:dyDescent="0.25">
      <c r="A2274" s="1"/>
      <c r="B2274" s="1"/>
      <c r="C2274" s="1"/>
      <c r="D2274" s="2"/>
      <c r="E2274" s="1"/>
      <c r="F2274" s="1"/>
      <c r="G2274" s="1"/>
      <c r="H2274" s="1"/>
      <c r="I2274" s="1"/>
      <c r="J2274" s="1"/>
      <c r="K2274" s="1"/>
      <c r="L2274" s="1"/>
    </row>
    <row r="2275" spans="1:12" x14ac:dyDescent="0.25">
      <c r="A2275" s="1"/>
      <c r="B2275" s="1"/>
      <c r="C2275" s="1"/>
      <c r="D2275" s="2"/>
      <c r="E2275" s="1"/>
      <c r="F2275" s="1"/>
      <c r="G2275" s="1"/>
      <c r="H2275" s="1"/>
      <c r="I2275" s="1"/>
      <c r="J2275" s="1"/>
      <c r="K2275" s="1"/>
      <c r="L2275" s="1"/>
    </row>
    <row r="2276" spans="1:12" x14ac:dyDescent="0.25">
      <c r="A2276" s="1"/>
      <c r="B2276" s="1"/>
      <c r="C2276" s="1"/>
      <c r="D2276" s="2"/>
      <c r="E2276" s="1"/>
      <c r="F2276" s="1"/>
      <c r="G2276" s="1"/>
      <c r="H2276" s="1"/>
      <c r="I2276" s="1"/>
      <c r="J2276" s="1"/>
      <c r="K2276" s="1"/>
      <c r="L2276" s="1"/>
    </row>
    <row r="2277" spans="1:12" x14ac:dyDescent="0.25">
      <c r="A2277" s="1"/>
      <c r="B2277" s="1"/>
      <c r="C2277" s="1"/>
      <c r="D2277" s="2"/>
      <c r="E2277" s="1"/>
      <c r="F2277" s="1"/>
      <c r="G2277" s="1"/>
      <c r="H2277" s="1"/>
      <c r="I2277" s="1"/>
      <c r="J2277" s="1"/>
      <c r="K2277" s="1"/>
      <c r="L2277" s="1"/>
    </row>
    <row r="2278" spans="1:12" x14ac:dyDescent="0.25">
      <c r="A2278" s="1"/>
      <c r="B2278" s="1"/>
      <c r="C2278" s="1"/>
      <c r="D2278" s="2"/>
      <c r="E2278" s="1"/>
      <c r="F2278" s="1"/>
      <c r="G2278" s="1"/>
      <c r="H2278" s="1"/>
      <c r="I2278" s="1"/>
      <c r="J2278" s="1"/>
      <c r="K2278" s="1"/>
      <c r="L2278" s="1"/>
    </row>
    <row r="2279" spans="1:12" x14ac:dyDescent="0.25">
      <c r="A2279" s="1"/>
      <c r="B2279" s="1"/>
      <c r="C2279" s="1"/>
      <c r="D2279" s="2"/>
      <c r="E2279" s="1"/>
      <c r="F2279" s="1"/>
      <c r="G2279" s="1"/>
      <c r="H2279" s="1"/>
      <c r="I2279" s="1"/>
      <c r="J2279" s="1"/>
      <c r="K2279" s="1"/>
      <c r="L2279" s="1"/>
    </row>
    <row r="2280" spans="1:12" x14ac:dyDescent="0.25">
      <c r="A2280" s="1"/>
      <c r="B2280" s="1"/>
      <c r="C2280" s="1"/>
      <c r="D2280" s="2"/>
      <c r="E2280" s="1"/>
      <c r="F2280" s="1"/>
      <c r="G2280" s="1"/>
      <c r="H2280" s="1"/>
      <c r="I2280" s="1"/>
      <c r="J2280" s="1"/>
      <c r="K2280" s="1"/>
      <c r="L2280" s="1"/>
    </row>
    <row r="2281" spans="1:12" x14ac:dyDescent="0.25">
      <c r="A2281" s="1"/>
      <c r="B2281" s="1"/>
      <c r="C2281" s="1"/>
      <c r="D2281" s="2"/>
      <c r="E2281" s="1"/>
      <c r="F2281" s="1"/>
      <c r="G2281" s="1"/>
      <c r="H2281" s="1"/>
      <c r="I2281" s="1"/>
      <c r="J2281" s="1"/>
      <c r="K2281" s="1"/>
      <c r="L2281" s="1"/>
    </row>
    <row r="2282" spans="1:12" x14ac:dyDescent="0.25">
      <c r="A2282" s="1"/>
      <c r="B2282" s="1"/>
      <c r="C2282" s="1"/>
      <c r="D2282" s="2"/>
      <c r="E2282" s="1"/>
      <c r="F2282" s="1"/>
      <c r="G2282" s="1"/>
      <c r="H2282" s="1"/>
      <c r="I2282" s="1"/>
      <c r="J2282" s="1"/>
      <c r="K2282" s="1"/>
      <c r="L2282" s="1"/>
    </row>
    <row r="2283" spans="1:12" x14ac:dyDescent="0.25">
      <c r="A2283" s="1"/>
      <c r="B2283" s="1"/>
      <c r="C2283" s="1"/>
      <c r="D2283" s="2"/>
      <c r="E2283" s="1"/>
      <c r="F2283" s="1"/>
      <c r="G2283" s="1"/>
      <c r="H2283" s="1"/>
      <c r="I2283" s="1"/>
      <c r="J2283" s="1"/>
      <c r="K2283" s="1"/>
      <c r="L2283" s="1"/>
    </row>
    <row r="2284" spans="1:12" x14ac:dyDescent="0.25">
      <c r="A2284" s="1"/>
      <c r="B2284" s="1"/>
      <c r="C2284" s="1"/>
      <c r="D2284" s="2"/>
      <c r="E2284" s="1"/>
      <c r="F2284" s="1"/>
      <c r="G2284" s="1"/>
      <c r="H2284" s="1"/>
      <c r="I2284" s="1"/>
      <c r="J2284" s="1"/>
      <c r="K2284" s="1"/>
      <c r="L2284" s="1"/>
    </row>
    <row r="2285" spans="1:12" x14ac:dyDescent="0.25">
      <c r="A2285" s="1"/>
      <c r="B2285" s="1"/>
      <c r="C2285" s="1"/>
      <c r="D2285" s="2"/>
      <c r="E2285" s="1"/>
      <c r="F2285" s="1"/>
      <c r="G2285" s="1"/>
      <c r="H2285" s="1"/>
      <c r="I2285" s="1"/>
      <c r="J2285" s="1"/>
      <c r="K2285" s="1"/>
      <c r="L2285" s="1"/>
    </row>
    <row r="2286" spans="1:12" x14ac:dyDescent="0.25">
      <c r="A2286" s="1"/>
      <c r="B2286" s="1"/>
      <c r="C2286" s="1"/>
      <c r="D2286" s="2"/>
      <c r="E2286" s="1"/>
      <c r="F2286" s="1"/>
      <c r="G2286" s="1"/>
      <c r="H2286" s="1"/>
      <c r="I2286" s="1"/>
      <c r="J2286" s="1"/>
      <c r="K2286" s="1"/>
      <c r="L2286" s="1"/>
    </row>
    <row r="2287" spans="1:12" x14ac:dyDescent="0.25">
      <c r="A2287" s="1"/>
      <c r="B2287" s="1"/>
      <c r="C2287" s="1"/>
      <c r="D2287" s="2"/>
      <c r="E2287" s="1"/>
      <c r="F2287" s="1"/>
      <c r="G2287" s="1"/>
      <c r="H2287" s="1"/>
      <c r="I2287" s="1"/>
      <c r="J2287" s="1"/>
      <c r="K2287" s="1"/>
      <c r="L2287" s="1"/>
    </row>
    <row r="2288" spans="1:12" x14ac:dyDescent="0.25">
      <c r="A2288" s="1"/>
      <c r="B2288" s="1"/>
      <c r="C2288" s="1"/>
      <c r="D2288" s="2"/>
      <c r="E2288" s="1"/>
      <c r="F2288" s="1"/>
      <c r="G2288" s="1"/>
      <c r="H2288" s="1"/>
      <c r="I2288" s="1"/>
      <c r="J2288" s="1"/>
      <c r="K2288" s="1"/>
      <c r="L2288" s="1"/>
    </row>
    <row r="2289" spans="1:12" x14ac:dyDescent="0.25">
      <c r="A2289" s="1"/>
      <c r="B2289" s="1"/>
      <c r="C2289" s="1"/>
      <c r="D2289" s="2"/>
      <c r="E2289" s="1"/>
      <c r="F2289" s="1"/>
      <c r="G2289" s="1"/>
      <c r="H2289" s="1"/>
      <c r="I2289" s="1"/>
      <c r="J2289" s="1"/>
      <c r="K2289" s="1"/>
      <c r="L2289" s="1"/>
    </row>
    <row r="2290" spans="1:12" x14ac:dyDescent="0.25">
      <c r="A2290" s="1"/>
      <c r="B2290" s="1"/>
      <c r="C2290" s="1"/>
      <c r="D2290" s="2"/>
      <c r="E2290" s="1"/>
      <c r="F2290" s="1"/>
      <c r="G2290" s="1"/>
      <c r="H2290" s="1"/>
      <c r="I2290" s="1"/>
      <c r="J2290" s="1"/>
      <c r="K2290" s="1"/>
      <c r="L2290" s="1"/>
    </row>
    <row r="2291" spans="1:12" x14ac:dyDescent="0.25">
      <c r="A2291" s="1"/>
      <c r="B2291" s="1"/>
      <c r="C2291" s="1"/>
      <c r="D2291" s="2"/>
      <c r="E2291" s="1"/>
      <c r="F2291" s="1"/>
      <c r="G2291" s="1"/>
      <c r="H2291" s="1"/>
      <c r="I2291" s="1"/>
      <c r="J2291" s="1"/>
      <c r="K2291" s="1"/>
      <c r="L2291" s="1"/>
    </row>
    <row r="2292" spans="1:12" x14ac:dyDescent="0.25">
      <c r="A2292" s="1"/>
      <c r="B2292" s="1"/>
      <c r="C2292" s="1"/>
      <c r="D2292" s="2"/>
      <c r="E2292" s="1"/>
      <c r="F2292" s="1"/>
      <c r="G2292" s="1"/>
      <c r="H2292" s="1"/>
      <c r="I2292" s="1"/>
      <c r="J2292" s="1"/>
      <c r="K2292" s="1"/>
      <c r="L2292" s="1"/>
    </row>
    <row r="2293" spans="1:12" x14ac:dyDescent="0.25">
      <c r="A2293" s="1"/>
      <c r="B2293" s="1"/>
      <c r="C2293" s="1"/>
      <c r="D2293" s="2"/>
      <c r="E2293" s="1"/>
      <c r="F2293" s="1"/>
      <c r="G2293" s="1"/>
      <c r="H2293" s="1"/>
      <c r="I2293" s="1"/>
      <c r="J2293" s="1"/>
      <c r="K2293" s="1"/>
      <c r="L2293" s="1"/>
    </row>
    <row r="2294" spans="1:12" x14ac:dyDescent="0.25">
      <c r="A2294" s="1"/>
      <c r="B2294" s="1"/>
      <c r="C2294" s="1"/>
      <c r="D2294" s="2"/>
      <c r="E2294" s="1"/>
      <c r="F2294" s="1"/>
      <c r="G2294" s="1"/>
      <c r="H2294" s="1"/>
      <c r="I2294" s="1"/>
      <c r="J2294" s="1"/>
      <c r="K2294" s="1"/>
      <c r="L2294" s="1"/>
    </row>
    <row r="2295" spans="1:12" x14ac:dyDescent="0.25">
      <c r="A2295" s="1"/>
      <c r="B2295" s="1"/>
      <c r="C2295" s="1"/>
      <c r="D2295" s="2"/>
      <c r="E2295" s="1"/>
      <c r="F2295" s="1"/>
      <c r="G2295" s="1"/>
      <c r="H2295" s="1"/>
      <c r="I2295" s="1"/>
      <c r="J2295" s="1"/>
      <c r="K2295" s="1"/>
      <c r="L2295" s="1"/>
    </row>
    <row r="2296" spans="1:12" x14ac:dyDescent="0.25">
      <c r="A2296" s="1"/>
      <c r="B2296" s="1"/>
      <c r="C2296" s="1"/>
      <c r="D2296" s="2"/>
      <c r="E2296" s="1"/>
      <c r="F2296" s="1"/>
      <c r="G2296" s="1"/>
      <c r="H2296" s="1"/>
      <c r="I2296" s="1"/>
      <c r="J2296" s="1"/>
      <c r="K2296" s="1"/>
      <c r="L2296" s="1"/>
    </row>
    <row r="2297" spans="1:12" x14ac:dyDescent="0.25">
      <c r="A2297" s="1"/>
      <c r="B2297" s="1"/>
      <c r="C2297" s="1"/>
      <c r="D2297" s="2"/>
      <c r="E2297" s="1"/>
      <c r="F2297" s="1"/>
      <c r="G2297" s="1"/>
      <c r="H2297" s="1"/>
      <c r="I2297" s="1"/>
      <c r="J2297" s="1"/>
      <c r="K2297" s="1"/>
      <c r="L2297" s="1"/>
    </row>
    <row r="2298" spans="1:12" x14ac:dyDescent="0.25">
      <c r="A2298" s="1"/>
      <c r="B2298" s="1"/>
      <c r="C2298" s="1"/>
      <c r="D2298" s="2"/>
      <c r="E2298" s="1"/>
      <c r="F2298" s="1"/>
      <c r="G2298" s="1"/>
      <c r="H2298" s="1"/>
      <c r="I2298" s="1"/>
      <c r="J2298" s="1"/>
      <c r="K2298" s="1"/>
      <c r="L2298" s="1"/>
    </row>
    <row r="2299" spans="1:12" x14ac:dyDescent="0.25">
      <c r="A2299" s="1"/>
      <c r="B2299" s="1"/>
      <c r="C2299" s="1"/>
      <c r="D2299" s="2"/>
      <c r="E2299" s="1"/>
      <c r="F2299" s="1"/>
      <c r="G2299" s="1"/>
      <c r="H2299" s="1"/>
      <c r="I2299" s="1"/>
      <c r="J2299" s="1"/>
      <c r="K2299" s="1"/>
      <c r="L2299" s="1"/>
    </row>
    <row r="2300" spans="1:12" x14ac:dyDescent="0.25">
      <c r="A2300" s="1"/>
      <c r="B2300" s="1"/>
      <c r="C2300" s="1"/>
      <c r="D2300" s="2"/>
      <c r="E2300" s="1"/>
      <c r="F2300" s="1"/>
      <c r="G2300" s="1"/>
      <c r="H2300" s="1"/>
      <c r="I2300" s="1"/>
      <c r="J2300" s="1"/>
      <c r="K2300" s="1"/>
      <c r="L2300" s="1"/>
    </row>
    <row r="2301" spans="1:12" x14ac:dyDescent="0.25">
      <c r="A2301" s="1"/>
      <c r="B2301" s="1"/>
      <c r="C2301" s="1"/>
      <c r="D2301" s="2"/>
      <c r="E2301" s="1"/>
      <c r="F2301" s="1"/>
      <c r="G2301" s="1"/>
      <c r="H2301" s="1"/>
      <c r="I2301" s="1"/>
      <c r="J2301" s="1"/>
      <c r="K2301" s="1"/>
      <c r="L2301" s="1"/>
    </row>
    <row r="2302" spans="1:12" x14ac:dyDescent="0.25">
      <c r="A2302" s="1"/>
      <c r="B2302" s="1"/>
      <c r="C2302" s="1"/>
      <c r="D2302" s="2"/>
      <c r="E2302" s="1"/>
      <c r="F2302" s="1"/>
      <c r="G2302" s="1"/>
      <c r="H2302" s="1"/>
      <c r="I2302" s="1"/>
      <c r="J2302" s="1"/>
      <c r="K2302" s="1"/>
      <c r="L2302" s="1"/>
    </row>
    <row r="2303" spans="1:12" x14ac:dyDescent="0.25">
      <c r="A2303" s="1"/>
      <c r="B2303" s="1"/>
      <c r="C2303" s="1"/>
      <c r="D2303" s="2"/>
      <c r="E2303" s="1"/>
      <c r="F2303" s="1"/>
      <c r="G2303" s="1"/>
      <c r="H2303" s="1"/>
      <c r="I2303" s="1"/>
      <c r="J2303" s="1"/>
      <c r="K2303" s="1"/>
      <c r="L2303" s="1"/>
    </row>
    <row r="2304" spans="1:12" x14ac:dyDescent="0.25">
      <c r="A2304" s="1"/>
      <c r="B2304" s="1"/>
      <c r="C2304" s="1"/>
      <c r="D2304" s="2"/>
      <c r="E2304" s="1"/>
      <c r="F2304" s="1"/>
      <c r="G2304" s="1"/>
      <c r="H2304" s="1"/>
      <c r="I2304" s="1"/>
      <c r="J2304" s="1"/>
      <c r="K2304" s="1"/>
      <c r="L2304" s="1"/>
    </row>
    <row r="2305" spans="1:12" x14ac:dyDescent="0.25">
      <c r="A2305" s="1"/>
      <c r="B2305" s="1"/>
      <c r="C2305" s="1"/>
      <c r="D2305" s="2"/>
      <c r="E2305" s="1"/>
      <c r="F2305" s="1"/>
      <c r="G2305" s="1"/>
      <c r="H2305" s="1"/>
      <c r="I2305" s="1"/>
      <c r="J2305" s="1"/>
      <c r="K2305" s="1"/>
      <c r="L2305" s="1"/>
    </row>
    <row r="2306" spans="1:12" x14ac:dyDescent="0.25">
      <c r="A2306" s="1"/>
      <c r="B2306" s="1"/>
      <c r="C2306" s="1"/>
      <c r="D2306" s="2"/>
      <c r="E2306" s="1"/>
      <c r="F2306" s="1"/>
      <c r="G2306" s="1"/>
      <c r="H2306" s="1"/>
      <c r="I2306" s="1"/>
      <c r="J2306" s="1"/>
      <c r="K2306" s="1"/>
      <c r="L2306" s="1"/>
    </row>
    <row r="2307" spans="1:12" x14ac:dyDescent="0.25">
      <c r="A2307" s="1"/>
      <c r="B2307" s="1"/>
      <c r="C2307" s="1"/>
      <c r="D2307" s="2"/>
      <c r="E2307" s="1"/>
      <c r="F2307" s="1"/>
      <c r="G2307" s="1"/>
      <c r="H2307" s="1"/>
      <c r="I2307" s="1"/>
      <c r="J2307" s="1"/>
      <c r="K2307" s="1"/>
      <c r="L2307" s="1"/>
    </row>
    <row r="2308" spans="1:12" x14ac:dyDescent="0.25">
      <c r="A2308" s="1"/>
      <c r="B2308" s="1"/>
      <c r="C2308" s="1"/>
      <c r="D2308" s="2"/>
      <c r="E2308" s="1"/>
      <c r="F2308" s="1"/>
      <c r="G2308" s="1"/>
      <c r="H2308" s="1"/>
      <c r="I2308" s="1"/>
      <c r="J2308" s="1"/>
      <c r="K2308" s="1"/>
      <c r="L2308" s="1"/>
    </row>
    <row r="2309" spans="1:12" x14ac:dyDescent="0.25">
      <c r="A2309" s="1"/>
      <c r="B2309" s="1"/>
      <c r="C2309" s="1"/>
      <c r="D2309" s="2"/>
      <c r="E2309" s="1"/>
      <c r="F2309" s="1"/>
      <c r="G2309" s="1"/>
      <c r="H2309" s="1"/>
      <c r="I2309" s="1"/>
      <c r="J2309" s="1"/>
      <c r="K2309" s="1"/>
      <c r="L2309" s="1"/>
    </row>
    <row r="2310" spans="1:12" x14ac:dyDescent="0.25">
      <c r="A2310" s="1"/>
      <c r="B2310" s="1"/>
      <c r="C2310" s="1"/>
      <c r="D2310" s="2"/>
      <c r="E2310" s="1"/>
      <c r="F2310" s="1"/>
      <c r="G2310" s="1"/>
      <c r="H2310" s="1"/>
      <c r="I2310" s="1"/>
      <c r="J2310" s="1"/>
      <c r="K2310" s="1"/>
      <c r="L2310" s="1"/>
    </row>
    <row r="2311" spans="1:12" x14ac:dyDescent="0.25">
      <c r="A2311" s="1"/>
      <c r="B2311" s="1"/>
      <c r="C2311" s="1"/>
      <c r="D2311" s="2"/>
      <c r="E2311" s="1"/>
      <c r="F2311" s="1"/>
      <c r="G2311" s="1"/>
      <c r="H2311" s="1"/>
      <c r="I2311" s="1"/>
      <c r="J2311" s="1"/>
      <c r="K2311" s="1"/>
      <c r="L2311" s="1"/>
    </row>
    <row r="2312" spans="1:12" x14ac:dyDescent="0.25">
      <c r="A2312" s="1"/>
      <c r="B2312" s="1"/>
      <c r="C2312" s="1"/>
      <c r="D2312" s="2"/>
      <c r="E2312" s="1"/>
      <c r="F2312" s="1"/>
      <c r="G2312" s="1"/>
      <c r="H2312" s="1"/>
      <c r="I2312" s="1"/>
      <c r="J2312" s="1"/>
      <c r="K2312" s="1"/>
      <c r="L2312" s="1"/>
    </row>
    <row r="2313" spans="1:12" x14ac:dyDescent="0.25">
      <c r="A2313" s="1"/>
      <c r="B2313" s="1"/>
      <c r="C2313" s="1"/>
      <c r="D2313" s="2"/>
      <c r="E2313" s="1"/>
      <c r="F2313" s="1"/>
      <c r="G2313" s="1"/>
      <c r="H2313" s="1"/>
      <c r="I2313" s="1"/>
      <c r="J2313" s="1"/>
      <c r="K2313" s="1"/>
      <c r="L2313" s="1"/>
    </row>
    <row r="2314" spans="1:12" x14ac:dyDescent="0.25">
      <c r="A2314" s="1"/>
      <c r="B2314" s="1"/>
      <c r="C2314" s="1"/>
      <c r="D2314" s="2"/>
      <c r="E2314" s="1"/>
      <c r="F2314" s="1"/>
      <c r="G2314" s="1"/>
      <c r="H2314" s="1"/>
      <c r="I2314" s="1"/>
      <c r="J2314" s="1"/>
      <c r="K2314" s="1"/>
      <c r="L2314" s="1"/>
    </row>
    <row r="2315" spans="1:12" x14ac:dyDescent="0.25">
      <c r="A2315" s="1"/>
      <c r="B2315" s="1"/>
      <c r="C2315" s="1"/>
      <c r="D2315" s="2"/>
      <c r="E2315" s="1"/>
      <c r="F2315" s="1"/>
      <c r="G2315" s="1"/>
      <c r="H2315" s="1"/>
      <c r="I2315" s="1"/>
      <c r="J2315" s="1"/>
      <c r="K2315" s="1"/>
      <c r="L2315" s="1"/>
    </row>
    <row r="2316" spans="1:12" x14ac:dyDescent="0.25">
      <c r="A2316" s="1"/>
      <c r="B2316" s="1"/>
      <c r="C2316" s="1"/>
      <c r="D2316" s="2"/>
      <c r="E2316" s="1"/>
      <c r="F2316" s="1"/>
      <c r="G2316" s="1"/>
      <c r="H2316" s="1"/>
      <c r="I2316" s="1"/>
      <c r="J2316" s="1"/>
      <c r="K2316" s="1"/>
      <c r="L2316" s="1"/>
    </row>
    <row r="2317" spans="1:12" x14ac:dyDescent="0.25">
      <c r="A2317" s="1"/>
      <c r="B2317" s="1"/>
      <c r="C2317" s="1"/>
      <c r="D2317" s="2"/>
      <c r="E2317" s="1"/>
      <c r="F2317" s="1"/>
      <c r="G2317" s="1"/>
      <c r="H2317" s="1"/>
      <c r="I2317" s="1"/>
      <c r="J2317" s="1"/>
      <c r="K2317" s="1"/>
      <c r="L2317" s="1"/>
    </row>
    <row r="2318" spans="1:12" x14ac:dyDescent="0.25">
      <c r="A2318" s="1"/>
      <c r="B2318" s="1"/>
      <c r="C2318" s="1"/>
      <c r="D2318" s="2"/>
      <c r="E2318" s="1"/>
      <c r="F2318" s="1"/>
      <c r="G2318" s="1"/>
      <c r="H2318" s="1"/>
      <c r="I2318" s="1"/>
      <c r="J2318" s="1"/>
      <c r="K2318" s="1"/>
      <c r="L2318" s="1"/>
    </row>
    <row r="2319" spans="1:12" x14ac:dyDescent="0.25">
      <c r="A2319" s="1"/>
      <c r="B2319" s="1"/>
      <c r="C2319" s="1"/>
      <c r="D2319" s="2"/>
      <c r="E2319" s="1"/>
      <c r="F2319" s="1"/>
      <c r="G2319" s="1"/>
      <c r="H2319" s="1"/>
      <c r="I2319" s="1"/>
      <c r="J2319" s="1"/>
      <c r="K2319" s="1"/>
      <c r="L2319" s="1"/>
    </row>
    <row r="2320" spans="1:12" x14ac:dyDescent="0.25">
      <c r="A2320" s="1"/>
      <c r="B2320" s="1"/>
      <c r="C2320" s="1"/>
      <c r="D2320" s="2"/>
      <c r="E2320" s="1"/>
      <c r="F2320" s="1"/>
      <c r="G2320" s="1"/>
      <c r="H2320" s="1"/>
      <c r="I2320" s="1"/>
      <c r="J2320" s="1"/>
      <c r="K2320" s="1"/>
      <c r="L2320" s="1"/>
    </row>
    <row r="2321" spans="1:12" x14ac:dyDescent="0.25">
      <c r="A2321" s="1"/>
      <c r="B2321" s="1"/>
      <c r="C2321" s="1"/>
      <c r="D2321" s="2"/>
      <c r="E2321" s="1"/>
      <c r="F2321" s="1"/>
      <c r="G2321" s="1"/>
      <c r="H2321" s="1"/>
      <c r="I2321" s="1"/>
      <c r="J2321" s="1"/>
      <c r="K2321" s="1"/>
      <c r="L2321" s="1"/>
    </row>
    <row r="2322" spans="1:12" x14ac:dyDescent="0.25">
      <c r="A2322" s="1"/>
      <c r="B2322" s="1"/>
      <c r="C2322" s="1"/>
      <c r="D2322" s="2"/>
      <c r="E2322" s="1"/>
      <c r="F2322" s="1"/>
      <c r="G2322" s="1"/>
      <c r="H2322" s="1"/>
      <c r="I2322" s="1"/>
      <c r="J2322" s="1"/>
      <c r="K2322" s="1"/>
      <c r="L2322" s="1"/>
    </row>
    <row r="2323" spans="1:12" x14ac:dyDescent="0.25">
      <c r="A2323" s="1"/>
      <c r="B2323" s="1"/>
      <c r="C2323" s="1"/>
      <c r="D2323" s="2"/>
      <c r="E2323" s="1"/>
      <c r="F2323" s="1"/>
      <c r="G2323" s="1"/>
      <c r="H2323" s="1"/>
      <c r="I2323" s="1"/>
      <c r="J2323" s="1"/>
      <c r="K2323" s="1"/>
      <c r="L2323" s="1"/>
    </row>
    <row r="2324" spans="1:12" x14ac:dyDescent="0.25">
      <c r="A2324" s="1"/>
      <c r="B2324" s="1"/>
      <c r="C2324" s="1"/>
      <c r="D2324" s="2"/>
      <c r="E2324" s="1"/>
      <c r="F2324" s="1"/>
      <c r="G2324" s="1"/>
      <c r="H2324" s="1"/>
      <c r="I2324" s="1"/>
      <c r="J2324" s="1"/>
      <c r="K2324" s="1"/>
      <c r="L2324" s="1"/>
    </row>
    <row r="2325" spans="1:12" x14ac:dyDescent="0.25">
      <c r="A2325" s="1"/>
      <c r="B2325" s="1"/>
      <c r="C2325" s="1"/>
      <c r="D2325" s="2"/>
      <c r="E2325" s="1"/>
      <c r="F2325" s="1"/>
      <c r="G2325" s="1"/>
      <c r="H2325" s="1"/>
      <c r="I2325" s="1"/>
      <c r="J2325" s="1"/>
      <c r="K2325" s="1"/>
      <c r="L2325" s="1"/>
    </row>
    <row r="2326" spans="1:12" x14ac:dyDescent="0.25">
      <c r="A2326" s="1"/>
      <c r="B2326" s="1"/>
      <c r="C2326" s="1"/>
      <c r="D2326" s="2"/>
      <c r="E2326" s="1"/>
      <c r="F2326" s="1"/>
      <c r="G2326" s="1"/>
      <c r="H2326" s="1"/>
      <c r="I2326" s="1"/>
      <c r="J2326" s="1"/>
      <c r="K2326" s="1"/>
      <c r="L2326" s="1"/>
    </row>
    <row r="2327" spans="1:12" x14ac:dyDescent="0.25">
      <c r="A2327" s="1"/>
      <c r="B2327" s="1"/>
      <c r="C2327" s="1"/>
      <c r="D2327" s="2"/>
      <c r="E2327" s="1"/>
      <c r="F2327" s="1"/>
      <c r="G2327" s="1"/>
      <c r="H2327" s="1"/>
      <c r="I2327" s="1"/>
      <c r="J2327" s="1"/>
      <c r="K2327" s="1"/>
      <c r="L2327" s="1"/>
    </row>
    <row r="2328" spans="1:12" x14ac:dyDescent="0.25">
      <c r="A2328" s="1"/>
      <c r="B2328" s="1"/>
      <c r="C2328" s="1"/>
      <c r="D2328" s="2"/>
      <c r="E2328" s="1"/>
      <c r="F2328" s="1"/>
      <c r="G2328" s="1"/>
      <c r="H2328" s="1"/>
      <c r="I2328" s="1"/>
      <c r="J2328" s="1"/>
      <c r="K2328" s="1"/>
      <c r="L2328" s="1"/>
    </row>
    <row r="2329" spans="1:12" x14ac:dyDescent="0.25">
      <c r="A2329" s="1"/>
      <c r="B2329" s="1"/>
      <c r="C2329" s="1"/>
      <c r="D2329" s="2"/>
      <c r="E2329" s="1"/>
      <c r="F2329" s="1"/>
      <c r="G2329" s="1"/>
      <c r="H2329" s="1"/>
      <c r="I2329" s="1"/>
      <c r="J2329" s="1"/>
      <c r="K2329" s="1"/>
      <c r="L2329" s="1"/>
    </row>
    <row r="2330" spans="1:12" x14ac:dyDescent="0.25">
      <c r="A2330" s="1"/>
      <c r="B2330" s="1"/>
      <c r="C2330" s="1"/>
      <c r="D2330" s="2"/>
      <c r="E2330" s="1"/>
      <c r="F2330" s="1"/>
      <c r="G2330" s="1"/>
      <c r="H2330" s="1"/>
      <c r="I2330" s="1"/>
      <c r="J2330" s="1"/>
      <c r="K2330" s="1"/>
      <c r="L2330" s="1"/>
    </row>
    <row r="2331" spans="1:12" x14ac:dyDescent="0.25">
      <c r="A2331" s="1"/>
      <c r="B2331" s="1"/>
      <c r="C2331" s="1"/>
      <c r="D2331" s="2"/>
      <c r="E2331" s="1"/>
      <c r="F2331" s="1"/>
      <c r="G2331" s="1"/>
      <c r="H2331" s="1"/>
      <c r="I2331" s="1"/>
      <c r="J2331" s="1"/>
      <c r="K2331" s="1"/>
      <c r="L2331" s="1"/>
    </row>
    <row r="2332" spans="1:12" x14ac:dyDescent="0.25">
      <c r="A2332" s="1"/>
      <c r="B2332" s="1"/>
      <c r="C2332" s="1"/>
      <c r="D2332" s="2"/>
      <c r="E2332" s="1"/>
      <c r="F2332" s="1"/>
      <c r="G2332" s="1"/>
      <c r="H2332" s="1"/>
      <c r="I2332" s="1"/>
      <c r="J2332" s="1"/>
      <c r="K2332" s="1"/>
      <c r="L2332" s="1"/>
    </row>
    <row r="2333" spans="1:12" x14ac:dyDescent="0.25">
      <c r="A2333" s="1"/>
      <c r="B2333" s="1"/>
      <c r="C2333" s="1"/>
      <c r="D2333" s="2"/>
      <c r="E2333" s="1"/>
      <c r="F2333" s="1"/>
      <c r="G2333" s="1"/>
      <c r="H2333" s="1"/>
      <c r="I2333" s="1"/>
      <c r="J2333" s="1"/>
      <c r="K2333" s="1"/>
      <c r="L2333" s="1"/>
    </row>
    <row r="2334" spans="1:12" x14ac:dyDescent="0.25">
      <c r="A2334" s="1"/>
      <c r="B2334" s="1"/>
      <c r="C2334" s="1"/>
      <c r="D2334" s="2"/>
      <c r="E2334" s="1"/>
      <c r="F2334" s="1"/>
      <c r="G2334" s="1"/>
      <c r="H2334" s="1"/>
      <c r="I2334" s="1"/>
      <c r="J2334" s="1"/>
      <c r="K2334" s="1"/>
      <c r="L2334" s="1"/>
    </row>
    <row r="2335" spans="1:12" x14ac:dyDescent="0.25">
      <c r="A2335" s="1"/>
      <c r="B2335" s="1"/>
      <c r="C2335" s="1"/>
      <c r="D2335" s="2"/>
      <c r="E2335" s="1"/>
      <c r="F2335" s="1"/>
      <c r="G2335" s="1"/>
      <c r="H2335" s="1"/>
      <c r="I2335" s="1"/>
      <c r="J2335" s="1"/>
      <c r="K2335" s="1"/>
      <c r="L2335" s="1"/>
    </row>
    <row r="2336" spans="1:12" x14ac:dyDescent="0.25">
      <c r="A2336" s="1"/>
      <c r="B2336" s="1"/>
      <c r="C2336" s="1"/>
      <c r="D2336" s="2"/>
      <c r="E2336" s="1"/>
      <c r="F2336" s="1"/>
      <c r="G2336" s="1"/>
      <c r="H2336" s="1"/>
      <c r="I2336" s="1"/>
      <c r="J2336" s="1"/>
      <c r="K2336" s="1"/>
      <c r="L2336" s="1"/>
    </row>
    <row r="2337" spans="1:12" x14ac:dyDescent="0.25">
      <c r="A2337" s="1"/>
      <c r="B2337" s="1"/>
      <c r="C2337" s="1"/>
      <c r="D2337" s="2"/>
      <c r="E2337" s="1"/>
      <c r="F2337" s="1"/>
      <c r="G2337" s="1"/>
      <c r="H2337" s="1"/>
      <c r="I2337" s="1"/>
      <c r="J2337" s="1"/>
      <c r="K2337" s="1"/>
      <c r="L2337" s="1"/>
    </row>
    <row r="2338" spans="1:12" x14ac:dyDescent="0.25">
      <c r="A2338" s="1"/>
      <c r="B2338" s="1"/>
      <c r="C2338" s="1"/>
      <c r="D2338" s="2"/>
      <c r="E2338" s="1"/>
      <c r="F2338" s="1"/>
      <c r="G2338" s="1"/>
      <c r="H2338" s="1"/>
      <c r="I2338" s="1"/>
      <c r="J2338" s="1"/>
      <c r="K2338" s="1"/>
      <c r="L2338" s="1"/>
    </row>
    <row r="2339" spans="1:12" x14ac:dyDescent="0.25">
      <c r="A2339" s="1"/>
      <c r="B2339" s="1"/>
      <c r="C2339" s="1"/>
      <c r="D2339" s="2"/>
      <c r="E2339" s="1"/>
      <c r="F2339" s="1"/>
      <c r="G2339" s="1"/>
      <c r="H2339" s="1"/>
      <c r="I2339" s="1"/>
      <c r="J2339" s="1"/>
      <c r="K2339" s="1"/>
      <c r="L2339" s="1"/>
    </row>
  </sheetData>
  <mergeCells count="14">
    <mergeCell ref="A12:C12"/>
    <mergeCell ref="A6:C6"/>
    <mergeCell ref="A7:C7"/>
    <mergeCell ref="A8:C8"/>
    <mergeCell ref="A9:C9"/>
    <mergeCell ref="A11:C11"/>
    <mergeCell ref="A72:L72"/>
    <mergeCell ref="A74:K74"/>
    <mergeCell ref="A13:C13"/>
    <mergeCell ref="A15:M15"/>
    <mergeCell ref="A17:M17"/>
    <mergeCell ref="A18:M18"/>
    <mergeCell ref="A20:M20"/>
    <mergeCell ref="A23:M23"/>
  </mergeCells>
  <dataValidations count="15">
    <dataValidation allowBlank="1" showInputMessage="1" showErrorMessage="1" promptTitle="Planirano trajanje ugovora/OS" prompt="je obavezan podatak za postupke javne nabave." sqref="L77 JH77 TD77 ACZ77 AMV77 AWR77 BGN77 BQJ77 CAF77 CKB77 CTX77 DDT77 DNP77 DXL77 EHH77 ERD77 FAZ77 FKV77 FUR77 GEN77 GOJ77 GYF77 HIB77 HRX77 IBT77 ILP77 IVL77 JFH77 JPD77 JYZ77 KIV77 KSR77 LCN77 LMJ77 LWF77 MGB77 MPX77 MZT77 NJP77 NTL77 ODH77 OND77 OWZ77 PGV77 PQR77 QAN77 QKJ77 QUF77 REB77 RNX77 RXT77 SHP77 SRL77 TBH77 TLD77 TUZ77 UEV77 UOR77 UYN77 VIJ77 VSF77 WCB77 WLX77 WVT77 L65613 JH65613 TD65613 ACZ65613 AMV65613 AWR65613 BGN65613 BQJ65613 CAF65613 CKB65613 CTX65613 DDT65613 DNP65613 DXL65613 EHH65613 ERD65613 FAZ65613 FKV65613 FUR65613 GEN65613 GOJ65613 GYF65613 HIB65613 HRX65613 IBT65613 ILP65613 IVL65613 JFH65613 JPD65613 JYZ65613 KIV65613 KSR65613 LCN65613 LMJ65613 LWF65613 MGB65613 MPX65613 MZT65613 NJP65613 NTL65613 ODH65613 OND65613 OWZ65613 PGV65613 PQR65613 QAN65613 QKJ65613 QUF65613 REB65613 RNX65613 RXT65613 SHP65613 SRL65613 TBH65613 TLD65613 TUZ65613 UEV65613 UOR65613 UYN65613 VIJ65613 VSF65613 WCB65613 WLX65613 WVT65613 L131149 JH131149 TD131149 ACZ131149 AMV131149 AWR131149 BGN131149 BQJ131149 CAF131149 CKB131149 CTX131149 DDT131149 DNP131149 DXL131149 EHH131149 ERD131149 FAZ131149 FKV131149 FUR131149 GEN131149 GOJ131149 GYF131149 HIB131149 HRX131149 IBT131149 ILP131149 IVL131149 JFH131149 JPD131149 JYZ131149 KIV131149 KSR131149 LCN131149 LMJ131149 LWF131149 MGB131149 MPX131149 MZT131149 NJP131149 NTL131149 ODH131149 OND131149 OWZ131149 PGV131149 PQR131149 QAN131149 QKJ131149 QUF131149 REB131149 RNX131149 RXT131149 SHP131149 SRL131149 TBH131149 TLD131149 TUZ131149 UEV131149 UOR131149 UYN131149 VIJ131149 VSF131149 WCB131149 WLX131149 WVT131149 L196685 JH196685 TD196685 ACZ196685 AMV196685 AWR196685 BGN196685 BQJ196685 CAF196685 CKB196685 CTX196685 DDT196685 DNP196685 DXL196685 EHH196685 ERD196685 FAZ196685 FKV196685 FUR196685 GEN196685 GOJ196685 GYF196685 HIB196685 HRX196685 IBT196685 ILP196685 IVL196685 JFH196685 JPD196685 JYZ196685 KIV196685 KSR196685 LCN196685 LMJ196685 LWF196685 MGB196685 MPX196685 MZT196685 NJP196685 NTL196685 ODH196685 OND196685 OWZ196685 PGV196685 PQR196685 QAN196685 QKJ196685 QUF196685 REB196685 RNX196685 RXT196685 SHP196685 SRL196685 TBH196685 TLD196685 TUZ196685 UEV196685 UOR196685 UYN196685 VIJ196685 VSF196685 WCB196685 WLX196685 WVT196685 L262221 JH262221 TD262221 ACZ262221 AMV262221 AWR262221 BGN262221 BQJ262221 CAF262221 CKB262221 CTX262221 DDT262221 DNP262221 DXL262221 EHH262221 ERD262221 FAZ262221 FKV262221 FUR262221 GEN262221 GOJ262221 GYF262221 HIB262221 HRX262221 IBT262221 ILP262221 IVL262221 JFH262221 JPD262221 JYZ262221 KIV262221 KSR262221 LCN262221 LMJ262221 LWF262221 MGB262221 MPX262221 MZT262221 NJP262221 NTL262221 ODH262221 OND262221 OWZ262221 PGV262221 PQR262221 QAN262221 QKJ262221 QUF262221 REB262221 RNX262221 RXT262221 SHP262221 SRL262221 TBH262221 TLD262221 TUZ262221 UEV262221 UOR262221 UYN262221 VIJ262221 VSF262221 WCB262221 WLX262221 WVT262221 L327757 JH327757 TD327757 ACZ327757 AMV327757 AWR327757 BGN327757 BQJ327757 CAF327757 CKB327757 CTX327757 DDT327757 DNP327757 DXL327757 EHH327757 ERD327757 FAZ327757 FKV327757 FUR327757 GEN327757 GOJ327757 GYF327757 HIB327757 HRX327757 IBT327757 ILP327757 IVL327757 JFH327757 JPD327757 JYZ327757 KIV327757 KSR327757 LCN327757 LMJ327757 LWF327757 MGB327757 MPX327757 MZT327757 NJP327757 NTL327757 ODH327757 OND327757 OWZ327757 PGV327757 PQR327757 QAN327757 QKJ327757 QUF327757 REB327757 RNX327757 RXT327757 SHP327757 SRL327757 TBH327757 TLD327757 TUZ327757 UEV327757 UOR327757 UYN327757 VIJ327757 VSF327757 WCB327757 WLX327757 WVT327757 L393293 JH393293 TD393293 ACZ393293 AMV393293 AWR393293 BGN393293 BQJ393293 CAF393293 CKB393293 CTX393293 DDT393293 DNP393293 DXL393293 EHH393293 ERD393293 FAZ393293 FKV393293 FUR393293 GEN393293 GOJ393293 GYF393293 HIB393293 HRX393293 IBT393293 ILP393293 IVL393293 JFH393293 JPD393293 JYZ393293 KIV393293 KSR393293 LCN393293 LMJ393293 LWF393293 MGB393293 MPX393293 MZT393293 NJP393293 NTL393293 ODH393293 OND393293 OWZ393293 PGV393293 PQR393293 QAN393293 QKJ393293 QUF393293 REB393293 RNX393293 RXT393293 SHP393293 SRL393293 TBH393293 TLD393293 TUZ393293 UEV393293 UOR393293 UYN393293 VIJ393293 VSF393293 WCB393293 WLX393293 WVT393293 L458829 JH458829 TD458829 ACZ458829 AMV458829 AWR458829 BGN458829 BQJ458829 CAF458829 CKB458829 CTX458829 DDT458829 DNP458829 DXL458829 EHH458829 ERD458829 FAZ458829 FKV458829 FUR458829 GEN458829 GOJ458829 GYF458829 HIB458829 HRX458829 IBT458829 ILP458829 IVL458829 JFH458829 JPD458829 JYZ458829 KIV458829 KSR458829 LCN458829 LMJ458829 LWF458829 MGB458829 MPX458829 MZT458829 NJP458829 NTL458829 ODH458829 OND458829 OWZ458829 PGV458829 PQR458829 QAN458829 QKJ458829 QUF458829 REB458829 RNX458829 RXT458829 SHP458829 SRL458829 TBH458829 TLD458829 TUZ458829 UEV458829 UOR458829 UYN458829 VIJ458829 VSF458829 WCB458829 WLX458829 WVT458829 L524365 JH524365 TD524365 ACZ524365 AMV524365 AWR524365 BGN524365 BQJ524365 CAF524365 CKB524365 CTX524365 DDT524365 DNP524365 DXL524365 EHH524365 ERD524365 FAZ524365 FKV524365 FUR524365 GEN524365 GOJ524365 GYF524365 HIB524365 HRX524365 IBT524365 ILP524365 IVL524365 JFH524365 JPD524365 JYZ524365 KIV524365 KSR524365 LCN524365 LMJ524365 LWF524365 MGB524365 MPX524365 MZT524365 NJP524365 NTL524365 ODH524365 OND524365 OWZ524365 PGV524365 PQR524365 QAN524365 QKJ524365 QUF524365 REB524365 RNX524365 RXT524365 SHP524365 SRL524365 TBH524365 TLD524365 TUZ524365 UEV524365 UOR524365 UYN524365 VIJ524365 VSF524365 WCB524365 WLX524365 WVT524365 L589901 JH589901 TD589901 ACZ589901 AMV589901 AWR589901 BGN589901 BQJ589901 CAF589901 CKB589901 CTX589901 DDT589901 DNP589901 DXL589901 EHH589901 ERD589901 FAZ589901 FKV589901 FUR589901 GEN589901 GOJ589901 GYF589901 HIB589901 HRX589901 IBT589901 ILP589901 IVL589901 JFH589901 JPD589901 JYZ589901 KIV589901 KSR589901 LCN589901 LMJ589901 LWF589901 MGB589901 MPX589901 MZT589901 NJP589901 NTL589901 ODH589901 OND589901 OWZ589901 PGV589901 PQR589901 QAN589901 QKJ589901 QUF589901 REB589901 RNX589901 RXT589901 SHP589901 SRL589901 TBH589901 TLD589901 TUZ589901 UEV589901 UOR589901 UYN589901 VIJ589901 VSF589901 WCB589901 WLX589901 WVT589901 L655437 JH655437 TD655437 ACZ655437 AMV655437 AWR655437 BGN655437 BQJ655437 CAF655437 CKB655437 CTX655437 DDT655437 DNP655437 DXL655437 EHH655437 ERD655437 FAZ655437 FKV655437 FUR655437 GEN655437 GOJ655437 GYF655437 HIB655437 HRX655437 IBT655437 ILP655437 IVL655437 JFH655437 JPD655437 JYZ655437 KIV655437 KSR655437 LCN655437 LMJ655437 LWF655437 MGB655437 MPX655437 MZT655437 NJP655437 NTL655437 ODH655437 OND655437 OWZ655437 PGV655437 PQR655437 QAN655437 QKJ655437 QUF655437 REB655437 RNX655437 RXT655437 SHP655437 SRL655437 TBH655437 TLD655437 TUZ655437 UEV655437 UOR655437 UYN655437 VIJ655437 VSF655437 WCB655437 WLX655437 WVT655437 L720973 JH720973 TD720973 ACZ720973 AMV720973 AWR720973 BGN720973 BQJ720973 CAF720973 CKB720973 CTX720973 DDT720973 DNP720973 DXL720973 EHH720973 ERD720973 FAZ720973 FKV720973 FUR720973 GEN720973 GOJ720973 GYF720973 HIB720973 HRX720973 IBT720973 ILP720973 IVL720973 JFH720973 JPD720973 JYZ720973 KIV720973 KSR720973 LCN720973 LMJ720973 LWF720973 MGB720973 MPX720973 MZT720973 NJP720973 NTL720973 ODH720973 OND720973 OWZ720973 PGV720973 PQR720973 QAN720973 QKJ720973 QUF720973 REB720973 RNX720973 RXT720973 SHP720973 SRL720973 TBH720973 TLD720973 TUZ720973 UEV720973 UOR720973 UYN720973 VIJ720973 VSF720973 WCB720973 WLX720973 WVT720973 L786509 JH786509 TD786509 ACZ786509 AMV786509 AWR786509 BGN786509 BQJ786509 CAF786509 CKB786509 CTX786509 DDT786509 DNP786509 DXL786509 EHH786509 ERD786509 FAZ786509 FKV786509 FUR786509 GEN786509 GOJ786509 GYF786509 HIB786509 HRX786509 IBT786509 ILP786509 IVL786509 JFH786509 JPD786509 JYZ786509 KIV786509 KSR786509 LCN786509 LMJ786509 LWF786509 MGB786509 MPX786509 MZT786509 NJP786509 NTL786509 ODH786509 OND786509 OWZ786509 PGV786509 PQR786509 QAN786509 QKJ786509 QUF786509 REB786509 RNX786509 RXT786509 SHP786509 SRL786509 TBH786509 TLD786509 TUZ786509 UEV786509 UOR786509 UYN786509 VIJ786509 VSF786509 WCB786509 WLX786509 WVT786509 L852045 JH852045 TD852045 ACZ852045 AMV852045 AWR852045 BGN852045 BQJ852045 CAF852045 CKB852045 CTX852045 DDT852045 DNP852045 DXL852045 EHH852045 ERD852045 FAZ852045 FKV852045 FUR852045 GEN852045 GOJ852045 GYF852045 HIB852045 HRX852045 IBT852045 ILP852045 IVL852045 JFH852045 JPD852045 JYZ852045 KIV852045 KSR852045 LCN852045 LMJ852045 LWF852045 MGB852045 MPX852045 MZT852045 NJP852045 NTL852045 ODH852045 OND852045 OWZ852045 PGV852045 PQR852045 QAN852045 QKJ852045 QUF852045 REB852045 RNX852045 RXT852045 SHP852045 SRL852045 TBH852045 TLD852045 TUZ852045 UEV852045 UOR852045 UYN852045 VIJ852045 VSF852045 WCB852045 WLX852045 WVT852045 L917581 JH917581 TD917581 ACZ917581 AMV917581 AWR917581 BGN917581 BQJ917581 CAF917581 CKB917581 CTX917581 DDT917581 DNP917581 DXL917581 EHH917581 ERD917581 FAZ917581 FKV917581 FUR917581 GEN917581 GOJ917581 GYF917581 HIB917581 HRX917581 IBT917581 ILP917581 IVL917581 JFH917581 JPD917581 JYZ917581 KIV917581 KSR917581 LCN917581 LMJ917581 LWF917581 MGB917581 MPX917581 MZT917581 NJP917581 NTL917581 ODH917581 OND917581 OWZ917581 PGV917581 PQR917581 QAN917581 QKJ917581 QUF917581 REB917581 RNX917581 RXT917581 SHP917581 SRL917581 TBH917581 TLD917581 TUZ917581 UEV917581 UOR917581 UYN917581 VIJ917581 VSF917581 WCB917581 WLX917581 WVT917581 L983117 JH983117 TD983117 ACZ983117 AMV983117 AWR983117 BGN983117 BQJ983117 CAF983117 CKB983117 CTX983117 DDT983117 DNP983117 DXL983117 EHH983117 ERD983117 FAZ983117 FKV983117 FUR983117 GEN983117 GOJ983117 GYF983117 HIB983117 HRX983117 IBT983117 ILP983117 IVL983117 JFH983117 JPD983117 JYZ983117 KIV983117 KSR983117 LCN983117 LMJ983117 LWF983117 MGB983117 MPX983117 MZT983117 NJP983117 NTL983117 ODH983117 OND983117 OWZ983117 PGV983117 PQR983117 QAN983117 QKJ983117 QUF983117 REB983117 RNX983117 RXT983117 SHP983117 SRL983117 TBH983117 TLD983117 TUZ983117 UEV983117 UOR983117 UYN983117 VIJ983117 VSF983117 WCB983117 WLX983117 WVT983117 K76 JG76 TC76 ACY76 AMU76 AWQ76 BGM76 BQI76 CAE76 CKA76 CTW76 DDS76 DNO76 DXK76 EHG76 ERC76 FAY76 FKU76 FUQ76 GEM76 GOI76 GYE76 HIA76 HRW76 IBS76 ILO76 IVK76 JFG76 JPC76 JYY76 KIU76 KSQ76 LCM76 LMI76 LWE76 MGA76 MPW76 MZS76 NJO76 NTK76 ODG76 ONC76 OWY76 PGU76 PQQ76 QAM76 QKI76 QUE76 REA76 RNW76 RXS76 SHO76 SRK76 TBG76 TLC76 TUY76 UEU76 UOQ76 UYM76 VII76 VSE76 WCA76 WLW76 WVS76 K65612 JG65612 TC65612 ACY65612 AMU65612 AWQ65612 BGM65612 BQI65612 CAE65612 CKA65612 CTW65612 DDS65612 DNO65612 DXK65612 EHG65612 ERC65612 FAY65612 FKU65612 FUQ65612 GEM65612 GOI65612 GYE65612 HIA65612 HRW65612 IBS65612 ILO65612 IVK65612 JFG65612 JPC65612 JYY65612 KIU65612 KSQ65612 LCM65612 LMI65612 LWE65612 MGA65612 MPW65612 MZS65612 NJO65612 NTK65612 ODG65612 ONC65612 OWY65612 PGU65612 PQQ65612 QAM65612 QKI65612 QUE65612 REA65612 RNW65612 RXS65612 SHO65612 SRK65612 TBG65612 TLC65612 TUY65612 UEU65612 UOQ65612 UYM65612 VII65612 VSE65612 WCA65612 WLW65612 WVS65612 K131148 JG131148 TC131148 ACY131148 AMU131148 AWQ131148 BGM131148 BQI131148 CAE131148 CKA131148 CTW131148 DDS131148 DNO131148 DXK131148 EHG131148 ERC131148 FAY131148 FKU131148 FUQ131148 GEM131148 GOI131148 GYE131148 HIA131148 HRW131148 IBS131148 ILO131148 IVK131148 JFG131148 JPC131148 JYY131148 KIU131148 KSQ131148 LCM131148 LMI131148 LWE131148 MGA131148 MPW131148 MZS131148 NJO131148 NTK131148 ODG131148 ONC131148 OWY131148 PGU131148 PQQ131148 QAM131148 QKI131148 QUE131148 REA131148 RNW131148 RXS131148 SHO131148 SRK131148 TBG131148 TLC131148 TUY131148 UEU131148 UOQ131148 UYM131148 VII131148 VSE131148 WCA131148 WLW131148 WVS131148 K196684 JG196684 TC196684 ACY196684 AMU196684 AWQ196684 BGM196684 BQI196684 CAE196684 CKA196684 CTW196684 DDS196684 DNO196684 DXK196684 EHG196684 ERC196684 FAY196684 FKU196684 FUQ196684 GEM196684 GOI196684 GYE196684 HIA196684 HRW196684 IBS196684 ILO196684 IVK196684 JFG196684 JPC196684 JYY196684 KIU196684 KSQ196684 LCM196684 LMI196684 LWE196684 MGA196684 MPW196684 MZS196684 NJO196684 NTK196684 ODG196684 ONC196684 OWY196684 PGU196684 PQQ196684 QAM196684 QKI196684 QUE196684 REA196684 RNW196684 RXS196684 SHO196684 SRK196684 TBG196684 TLC196684 TUY196684 UEU196684 UOQ196684 UYM196684 VII196684 VSE196684 WCA196684 WLW196684 WVS196684 K262220 JG262220 TC262220 ACY262220 AMU262220 AWQ262220 BGM262220 BQI262220 CAE262220 CKA262220 CTW262220 DDS262220 DNO262220 DXK262220 EHG262220 ERC262220 FAY262220 FKU262220 FUQ262220 GEM262220 GOI262220 GYE262220 HIA262220 HRW262220 IBS262220 ILO262220 IVK262220 JFG262220 JPC262220 JYY262220 KIU262220 KSQ262220 LCM262220 LMI262220 LWE262220 MGA262220 MPW262220 MZS262220 NJO262220 NTK262220 ODG262220 ONC262220 OWY262220 PGU262220 PQQ262220 QAM262220 QKI262220 QUE262220 REA262220 RNW262220 RXS262220 SHO262220 SRK262220 TBG262220 TLC262220 TUY262220 UEU262220 UOQ262220 UYM262220 VII262220 VSE262220 WCA262220 WLW262220 WVS262220 K327756 JG327756 TC327756 ACY327756 AMU327756 AWQ327756 BGM327756 BQI327756 CAE327756 CKA327756 CTW327756 DDS327756 DNO327756 DXK327756 EHG327756 ERC327756 FAY327756 FKU327756 FUQ327756 GEM327756 GOI327756 GYE327756 HIA327756 HRW327756 IBS327756 ILO327756 IVK327756 JFG327756 JPC327756 JYY327756 KIU327756 KSQ327756 LCM327756 LMI327756 LWE327756 MGA327756 MPW327756 MZS327756 NJO327756 NTK327756 ODG327756 ONC327756 OWY327756 PGU327756 PQQ327756 QAM327756 QKI327756 QUE327756 REA327756 RNW327756 RXS327756 SHO327756 SRK327756 TBG327756 TLC327756 TUY327756 UEU327756 UOQ327756 UYM327756 VII327756 VSE327756 WCA327756 WLW327756 WVS327756 K393292 JG393292 TC393292 ACY393292 AMU393292 AWQ393292 BGM393292 BQI393292 CAE393292 CKA393292 CTW393292 DDS393292 DNO393292 DXK393292 EHG393292 ERC393292 FAY393292 FKU393292 FUQ393292 GEM393292 GOI393292 GYE393292 HIA393292 HRW393292 IBS393292 ILO393292 IVK393292 JFG393292 JPC393292 JYY393292 KIU393292 KSQ393292 LCM393292 LMI393292 LWE393292 MGA393292 MPW393292 MZS393292 NJO393292 NTK393292 ODG393292 ONC393292 OWY393292 PGU393292 PQQ393292 QAM393292 QKI393292 QUE393292 REA393292 RNW393292 RXS393292 SHO393292 SRK393292 TBG393292 TLC393292 TUY393292 UEU393292 UOQ393292 UYM393292 VII393292 VSE393292 WCA393292 WLW393292 WVS393292 K458828 JG458828 TC458828 ACY458828 AMU458828 AWQ458828 BGM458828 BQI458828 CAE458828 CKA458828 CTW458828 DDS458828 DNO458828 DXK458828 EHG458828 ERC458828 FAY458828 FKU458828 FUQ458828 GEM458828 GOI458828 GYE458828 HIA458828 HRW458828 IBS458828 ILO458828 IVK458828 JFG458828 JPC458828 JYY458828 KIU458828 KSQ458828 LCM458828 LMI458828 LWE458828 MGA458828 MPW458828 MZS458828 NJO458828 NTK458828 ODG458828 ONC458828 OWY458828 PGU458828 PQQ458828 QAM458828 QKI458828 QUE458828 REA458828 RNW458828 RXS458828 SHO458828 SRK458828 TBG458828 TLC458828 TUY458828 UEU458828 UOQ458828 UYM458828 VII458828 VSE458828 WCA458828 WLW458828 WVS458828 K524364 JG524364 TC524364 ACY524364 AMU524364 AWQ524364 BGM524364 BQI524364 CAE524364 CKA524364 CTW524364 DDS524364 DNO524364 DXK524364 EHG524364 ERC524364 FAY524364 FKU524364 FUQ524364 GEM524364 GOI524364 GYE524364 HIA524364 HRW524364 IBS524364 ILO524364 IVK524364 JFG524364 JPC524364 JYY524364 KIU524364 KSQ524364 LCM524364 LMI524364 LWE524364 MGA524364 MPW524364 MZS524364 NJO524364 NTK524364 ODG524364 ONC524364 OWY524364 PGU524364 PQQ524364 QAM524364 QKI524364 QUE524364 REA524364 RNW524364 RXS524364 SHO524364 SRK524364 TBG524364 TLC524364 TUY524364 UEU524364 UOQ524364 UYM524364 VII524364 VSE524364 WCA524364 WLW524364 WVS524364 K589900 JG589900 TC589900 ACY589900 AMU589900 AWQ589900 BGM589900 BQI589900 CAE589900 CKA589900 CTW589900 DDS589900 DNO589900 DXK589900 EHG589900 ERC589900 FAY589900 FKU589900 FUQ589900 GEM589900 GOI589900 GYE589900 HIA589900 HRW589900 IBS589900 ILO589900 IVK589900 JFG589900 JPC589900 JYY589900 KIU589900 KSQ589900 LCM589900 LMI589900 LWE589900 MGA589900 MPW589900 MZS589900 NJO589900 NTK589900 ODG589900 ONC589900 OWY589900 PGU589900 PQQ589900 QAM589900 QKI589900 QUE589900 REA589900 RNW589900 RXS589900 SHO589900 SRK589900 TBG589900 TLC589900 TUY589900 UEU589900 UOQ589900 UYM589900 VII589900 VSE589900 WCA589900 WLW589900 WVS589900 K655436 JG655436 TC655436 ACY655436 AMU655436 AWQ655436 BGM655436 BQI655436 CAE655436 CKA655436 CTW655436 DDS655436 DNO655436 DXK655436 EHG655436 ERC655436 FAY655436 FKU655436 FUQ655436 GEM655436 GOI655436 GYE655436 HIA655436 HRW655436 IBS655436 ILO655436 IVK655436 JFG655436 JPC655436 JYY655436 KIU655436 KSQ655436 LCM655436 LMI655436 LWE655436 MGA655436 MPW655436 MZS655436 NJO655436 NTK655436 ODG655436 ONC655436 OWY655436 PGU655436 PQQ655436 QAM655436 QKI655436 QUE655436 REA655436 RNW655436 RXS655436 SHO655436 SRK655436 TBG655436 TLC655436 TUY655436 UEU655436 UOQ655436 UYM655436 VII655436 VSE655436 WCA655436 WLW655436 WVS655436 K720972 JG720972 TC720972 ACY720972 AMU720972 AWQ720972 BGM720972 BQI720972 CAE720972 CKA720972 CTW720972 DDS720972 DNO720972 DXK720972 EHG720972 ERC720972 FAY720972 FKU720972 FUQ720972 GEM720972 GOI720972 GYE720972 HIA720972 HRW720972 IBS720972 ILO720972 IVK720972 JFG720972 JPC720972 JYY720972 KIU720972 KSQ720972 LCM720972 LMI720972 LWE720972 MGA720972 MPW720972 MZS720972 NJO720972 NTK720972 ODG720972 ONC720972 OWY720972 PGU720972 PQQ720972 QAM720972 QKI720972 QUE720972 REA720972 RNW720972 RXS720972 SHO720972 SRK720972 TBG720972 TLC720972 TUY720972 UEU720972 UOQ720972 UYM720972 VII720972 VSE720972 WCA720972 WLW720972 WVS720972 K786508 JG786508 TC786508 ACY786508 AMU786508 AWQ786508 BGM786508 BQI786508 CAE786508 CKA786508 CTW786508 DDS786508 DNO786508 DXK786508 EHG786508 ERC786508 FAY786508 FKU786508 FUQ786508 GEM786508 GOI786508 GYE786508 HIA786508 HRW786508 IBS786508 ILO786508 IVK786508 JFG786508 JPC786508 JYY786508 KIU786508 KSQ786508 LCM786508 LMI786508 LWE786508 MGA786508 MPW786508 MZS786508 NJO786508 NTK786508 ODG786508 ONC786508 OWY786508 PGU786508 PQQ786508 QAM786508 QKI786508 QUE786508 REA786508 RNW786508 RXS786508 SHO786508 SRK786508 TBG786508 TLC786508 TUY786508 UEU786508 UOQ786508 UYM786508 VII786508 VSE786508 WCA786508 WLW786508 WVS786508 K852044 JG852044 TC852044 ACY852044 AMU852044 AWQ852044 BGM852044 BQI852044 CAE852044 CKA852044 CTW852044 DDS852044 DNO852044 DXK852044 EHG852044 ERC852044 FAY852044 FKU852044 FUQ852044 GEM852044 GOI852044 GYE852044 HIA852044 HRW852044 IBS852044 ILO852044 IVK852044 JFG852044 JPC852044 JYY852044 KIU852044 KSQ852044 LCM852044 LMI852044 LWE852044 MGA852044 MPW852044 MZS852044 NJO852044 NTK852044 ODG852044 ONC852044 OWY852044 PGU852044 PQQ852044 QAM852044 QKI852044 QUE852044 REA852044 RNW852044 RXS852044 SHO852044 SRK852044 TBG852044 TLC852044 TUY852044 UEU852044 UOQ852044 UYM852044 VII852044 VSE852044 WCA852044 WLW852044 WVS852044 K917580 JG917580 TC917580 ACY917580 AMU917580 AWQ917580 BGM917580 BQI917580 CAE917580 CKA917580 CTW917580 DDS917580 DNO917580 DXK917580 EHG917580 ERC917580 FAY917580 FKU917580 FUQ917580 GEM917580 GOI917580 GYE917580 HIA917580 HRW917580 IBS917580 ILO917580 IVK917580 JFG917580 JPC917580 JYY917580 KIU917580 KSQ917580 LCM917580 LMI917580 LWE917580 MGA917580 MPW917580 MZS917580 NJO917580 NTK917580 ODG917580 ONC917580 OWY917580 PGU917580 PQQ917580 QAM917580 QKI917580 QUE917580 REA917580 RNW917580 RXS917580 SHO917580 SRK917580 TBG917580 TLC917580 TUY917580 UEU917580 UOQ917580 UYM917580 VII917580 VSE917580 WCA917580 WLW917580 WVS917580 K983116 JG983116 TC983116 ACY983116 AMU983116 AWQ983116 BGM983116 BQI983116 CAE983116 CKA983116 CTW983116 DDS983116 DNO983116 DXK983116 EHG983116 ERC983116 FAY983116 FKU983116 FUQ983116 GEM983116 GOI983116 GYE983116 HIA983116 HRW983116 IBS983116 ILO983116 IVK983116 JFG983116 JPC983116 JYY983116 KIU983116 KSQ983116 LCM983116 LMI983116 LWE983116 MGA983116 MPW983116 MZS983116 NJO983116 NTK983116 ODG983116 ONC983116 OWY983116 PGU983116 PQQ983116 QAM983116 QKI983116 QUE983116 REA983116 RNW983116 RXS983116 SHO983116 SRK983116 TBG983116 TLC983116 TUY983116 UEU983116 UOQ983116 UYM983116 VII983116 VSE983116 WCA983116 WLW983116 WVS983116 K1:K21 JG1:JG21 TC1:TC21 ACY1:ACY21 AMU1:AMU21 AWQ1:AWQ21 BGM1:BGM21 BQI1:BQI21 CAE1:CAE21 CKA1:CKA21 CTW1:CTW21 DDS1:DDS21 DNO1:DNO21 DXK1:DXK21 EHG1:EHG21 ERC1:ERC21 FAY1:FAY21 FKU1:FKU21 FUQ1:FUQ21 GEM1:GEM21 GOI1:GOI21 GYE1:GYE21 HIA1:HIA21 HRW1:HRW21 IBS1:IBS21 ILO1:ILO21 IVK1:IVK21 JFG1:JFG21 JPC1:JPC21 JYY1:JYY21 KIU1:KIU21 KSQ1:KSQ21 LCM1:LCM21 LMI1:LMI21 LWE1:LWE21 MGA1:MGA21 MPW1:MPW21 MZS1:MZS21 NJO1:NJO21 NTK1:NTK21 ODG1:ODG21 ONC1:ONC21 OWY1:OWY21 PGU1:PGU21 PQQ1:PQQ21 QAM1:QAM21 QKI1:QKI21 QUE1:QUE21 REA1:REA21 RNW1:RNW21 RXS1:RXS21 SHO1:SHO21 SRK1:SRK21 TBG1:TBG21 TLC1:TLC21 TUY1:TUY21 UEU1:UEU21 UOQ1:UOQ21 UYM1:UYM21 VII1:VII21 VSE1:VSE21 WCA1:WCA21 WLW1:WLW21 WVS1:WVS21 K78:K65557 JG78:JG65557 TC78:TC65557 ACY78:ACY65557 AMU78:AMU65557 AWQ78:AWQ65557 BGM78:BGM65557 BQI78:BQI65557 CAE78:CAE65557 CKA78:CKA65557 CTW78:CTW65557 DDS78:DDS65557 DNO78:DNO65557 DXK78:DXK65557 EHG78:EHG65557 ERC78:ERC65557 FAY78:FAY65557 FKU78:FKU65557 FUQ78:FUQ65557 GEM78:GEM65557 GOI78:GOI65557 GYE78:GYE65557 HIA78:HIA65557 HRW78:HRW65557 IBS78:IBS65557 ILO78:ILO65557 IVK78:IVK65557 JFG78:JFG65557 JPC78:JPC65557 JYY78:JYY65557 KIU78:KIU65557 KSQ78:KSQ65557 LCM78:LCM65557 LMI78:LMI65557 LWE78:LWE65557 MGA78:MGA65557 MPW78:MPW65557 MZS78:MZS65557 NJO78:NJO65557 NTK78:NTK65557 ODG78:ODG65557 ONC78:ONC65557 OWY78:OWY65557 PGU78:PGU65557 PQQ78:PQQ65557 QAM78:QAM65557 QKI78:QKI65557 QUE78:QUE65557 REA78:REA65557 RNW78:RNW65557 RXS78:RXS65557 SHO78:SHO65557 SRK78:SRK65557 TBG78:TBG65557 TLC78:TLC65557 TUY78:TUY65557 UEU78:UEU65557 UOQ78:UOQ65557 UYM78:UYM65557 VII78:VII65557 VSE78:VSE65557 WCA78:WCA65557 WLW78:WLW65557 WVS78:WVS65557 K65614:K131093 JG65614:JG131093 TC65614:TC131093 ACY65614:ACY131093 AMU65614:AMU131093 AWQ65614:AWQ131093 BGM65614:BGM131093 BQI65614:BQI131093 CAE65614:CAE131093 CKA65614:CKA131093 CTW65614:CTW131093 DDS65614:DDS131093 DNO65614:DNO131093 DXK65614:DXK131093 EHG65614:EHG131093 ERC65614:ERC131093 FAY65614:FAY131093 FKU65614:FKU131093 FUQ65614:FUQ131093 GEM65614:GEM131093 GOI65614:GOI131093 GYE65614:GYE131093 HIA65614:HIA131093 HRW65614:HRW131093 IBS65614:IBS131093 ILO65614:ILO131093 IVK65614:IVK131093 JFG65614:JFG131093 JPC65614:JPC131093 JYY65614:JYY131093 KIU65614:KIU131093 KSQ65614:KSQ131093 LCM65614:LCM131093 LMI65614:LMI131093 LWE65614:LWE131093 MGA65614:MGA131093 MPW65614:MPW131093 MZS65614:MZS131093 NJO65614:NJO131093 NTK65614:NTK131093 ODG65614:ODG131093 ONC65614:ONC131093 OWY65614:OWY131093 PGU65614:PGU131093 PQQ65614:PQQ131093 QAM65614:QAM131093 QKI65614:QKI131093 QUE65614:QUE131093 REA65614:REA131093 RNW65614:RNW131093 RXS65614:RXS131093 SHO65614:SHO131093 SRK65614:SRK131093 TBG65614:TBG131093 TLC65614:TLC131093 TUY65614:TUY131093 UEU65614:UEU131093 UOQ65614:UOQ131093 UYM65614:UYM131093 VII65614:VII131093 VSE65614:VSE131093 WCA65614:WCA131093 WLW65614:WLW131093 WVS65614:WVS131093 K131150:K196629 JG131150:JG196629 TC131150:TC196629 ACY131150:ACY196629 AMU131150:AMU196629 AWQ131150:AWQ196629 BGM131150:BGM196629 BQI131150:BQI196629 CAE131150:CAE196629 CKA131150:CKA196629 CTW131150:CTW196629 DDS131150:DDS196629 DNO131150:DNO196629 DXK131150:DXK196629 EHG131150:EHG196629 ERC131150:ERC196629 FAY131150:FAY196629 FKU131150:FKU196629 FUQ131150:FUQ196629 GEM131150:GEM196629 GOI131150:GOI196629 GYE131150:GYE196629 HIA131150:HIA196629 HRW131150:HRW196629 IBS131150:IBS196629 ILO131150:ILO196629 IVK131150:IVK196629 JFG131150:JFG196629 JPC131150:JPC196629 JYY131150:JYY196629 KIU131150:KIU196629 KSQ131150:KSQ196629 LCM131150:LCM196629 LMI131150:LMI196629 LWE131150:LWE196629 MGA131150:MGA196629 MPW131150:MPW196629 MZS131150:MZS196629 NJO131150:NJO196629 NTK131150:NTK196629 ODG131150:ODG196629 ONC131150:ONC196629 OWY131150:OWY196629 PGU131150:PGU196629 PQQ131150:PQQ196629 QAM131150:QAM196629 QKI131150:QKI196629 QUE131150:QUE196629 REA131150:REA196629 RNW131150:RNW196629 RXS131150:RXS196629 SHO131150:SHO196629 SRK131150:SRK196629 TBG131150:TBG196629 TLC131150:TLC196629 TUY131150:TUY196629 UEU131150:UEU196629 UOQ131150:UOQ196629 UYM131150:UYM196629 VII131150:VII196629 VSE131150:VSE196629 WCA131150:WCA196629 WLW131150:WLW196629 WVS131150:WVS196629 K196686:K262165 JG196686:JG262165 TC196686:TC262165 ACY196686:ACY262165 AMU196686:AMU262165 AWQ196686:AWQ262165 BGM196686:BGM262165 BQI196686:BQI262165 CAE196686:CAE262165 CKA196686:CKA262165 CTW196686:CTW262165 DDS196686:DDS262165 DNO196686:DNO262165 DXK196686:DXK262165 EHG196686:EHG262165 ERC196686:ERC262165 FAY196686:FAY262165 FKU196686:FKU262165 FUQ196686:FUQ262165 GEM196686:GEM262165 GOI196686:GOI262165 GYE196686:GYE262165 HIA196686:HIA262165 HRW196686:HRW262165 IBS196686:IBS262165 ILO196686:ILO262165 IVK196686:IVK262165 JFG196686:JFG262165 JPC196686:JPC262165 JYY196686:JYY262165 KIU196686:KIU262165 KSQ196686:KSQ262165 LCM196686:LCM262165 LMI196686:LMI262165 LWE196686:LWE262165 MGA196686:MGA262165 MPW196686:MPW262165 MZS196686:MZS262165 NJO196686:NJO262165 NTK196686:NTK262165 ODG196686:ODG262165 ONC196686:ONC262165 OWY196686:OWY262165 PGU196686:PGU262165 PQQ196686:PQQ262165 QAM196686:QAM262165 QKI196686:QKI262165 QUE196686:QUE262165 REA196686:REA262165 RNW196686:RNW262165 RXS196686:RXS262165 SHO196686:SHO262165 SRK196686:SRK262165 TBG196686:TBG262165 TLC196686:TLC262165 TUY196686:TUY262165 UEU196686:UEU262165 UOQ196686:UOQ262165 UYM196686:UYM262165 VII196686:VII262165 VSE196686:VSE262165 WCA196686:WCA262165 WLW196686:WLW262165 WVS196686:WVS262165 K262222:K327701 JG262222:JG327701 TC262222:TC327701 ACY262222:ACY327701 AMU262222:AMU327701 AWQ262222:AWQ327701 BGM262222:BGM327701 BQI262222:BQI327701 CAE262222:CAE327701 CKA262222:CKA327701 CTW262222:CTW327701 DDS262222:DDS327701 DNO262222:DNO327701 DXK262222:DXK327701 EHG262222:EHG327701 ERC262222:ERC327701 FAY262222:FAY327701 FKU262222:FKU327701 FUQ262222:FUQ327701 GEM262222:GEM327701 GOI262222:GOI327701 GYE262222:GYE327701 HIA262222:HIA327701 HRW262222:HRW327701 IBS262222:IBS327701 ILO262222:ILO327701 IVK262222:IVK327701 JFG262222:JFG327701 JPC262222:JPC327701 JYY262222:JYY327701 KIU262222:KIU327701 KSQ262222:KSQ327701 LCM262222:LCM327701 LMI262222:LMI327701 LWE262222:LWE327701 MGA262222:MGA327701 MPW262222:MPW327701 MZS262222:MZS327701 NJO262222:NJO327701 NTK262222:NTK327701 ODG262222:ODG327701 ONC262222:ONC327701 OWY262222:OWY327701 PGU262222:PGU327701 PQQ262222:PQQ327701 QAM262222:QAM327701 QKI262222:QKI327701 QUE262222:QUE327701 REA262222:REA327701 RNW262222:RNW327701 RXS262222:RXS327701 SHO262222:SHO327701 SRK262222:SRK327701 TBG262222:TBG327701 TLC262222:TLC327701 TUY262222:TUY327701 UEU262222:UEU327701 UOQ262222:UOQ327701 UYM262222:UYM327701 VII262222:VII327701 VSE262222:VSE327701 WCA262222:WCA327701 WLW262222:WLW327701 WVS262222:WVS327701 K327758:K393237 JG327758:JG393237 TC327758:TC393237 ACY327758:ACY393237 AMU327758:AMU393237 AWQ327758:AWQ393237 BGM327758:BGM393237 BQI327758:BQI393237 CAE327758:CAE393237 CKA327758:CKA393237 CTW327758:CTW393237 DDS327758:DDS393237 DNO327758:DNO393237 DXK327758:DXK393237 EHG327758:EHG393237 ERC327758:ERC393237 FAY327758:FAY393237 FKU327758:FKU393237 FUQ327758:FUQ393237 GEM327758:GEM393237 GOI327758:GOI393237 GYE327758:GYE393237 HIA327758:HIA393237 HRW327758:HRW393237 IBS327758:IBS393237 ILO327758:ILO393237 IVK327758:IVK393237 JFG327758:JFG393237 JPC327758:JPC393237 JYY327758:JYY393237 KIU327758:KIU393237 KSQ327758:KSQ393237 LCM327758:LCM393237 LMI327758:LMI393237 LWE327758:LWE393237 MGA327758:MGA393237 MPW327758:MPW393237 MZS327758:MZS393237 NJO327758:NJO393237 NTK327758:NTK393237 ODG327758:ODG393237 ONC327758:ONC393237 OWY327758:OWY393237 PGU327758:PGU393237 PQQ327758:PQQ393237 QAM327758:QAM393237 QKI327758:QKI393237 QUE327758:QUE393237 REA327758:REA393237 RNW327758:RNW393237 RXS327758:RXS393237 SHO327758:SHO393237 SRK327758:SRK393237 TBG327758:TBG393237 TLC327758:TLC393237 TUY327758:TUY393237 UEU327758:UEU393237 UOQ327758:UOQ393237 UYM327758:UYM393237 VII327758:VII393237 VSE327758:VSE393237 WCA327758:WCA393237 WLW327758:WLW393237 WVS327758:WVS393237 K393294:K458773 JG393294:JG458773 TC393294:TC458773 ACY393294:ACY458773 AMU393294:AMU458773 AWQ393294:AWQ458773 BGM393294:BGM458773 BQI393294:BQI458773 CAE393294:CAE458773 CKA393294:CKA458773 CTW393294:CTW458773 DDS393294:DDS458773 DNO393294:DNO458773 DXK393294:DXK458773 EHG393294:EHG458773 ERC393294:ERC458773 FAY393294:FAY458773 FKU393294:FKU458773 FUQ393294:FUQ458773 GEM393294:GEM458773 GOI393294:GOI458773 GYE393294:GYE458773 HIA393294:HIA458773 HRW393294:HRW458773 IBS393294:IBS458773 ILO393294:ILO458773 IVK393294:IVK458773 JFG393294:JFG458773 JPC393294:JPC458773 JYY393294:JYY458773 KIU393294:KIU458773 KSQ393294:KSQ458773 LCM393294:LCM458773 LMI393294:LMI458773 LWE393294:LWE458773 MGA393294:MGA458773 MPW393294:MPW458773 MZS393294:MZS458773 NJO393294:NJO458773 NTK393294:NTK458773 ODG393294:ODG458773 ONC393294:ONC458773 OWY393294:OWY458773 PGU393294:PGU458773 PQQ393294:PQQ458773 QAM393294:QAM458773 QKI393294:QKI458773 QUE393294:QUE458773 REA393294:REA458773 RNW393294:RNW458773 RXS393294:RXS458773 SHO393294:SHO458773 SRK393294:SRK458773 TBG393294:TBG458773 TLC393294:TLC458773 TUY393294:TUY458773 UEU393294:UEU458773 UOQ393294:UOQ458773 UYM393294:UYM458773 VII393294:VII458773 VSE393294:VSE458773 WCA393294:WCA458773 WLW393294:WLW458773 WVS393294:WVS458773 K458830:K524309 JG458830:JG524309 TC458830:TC524309 ACY458830:ACY524309 AMU458830:AMU524309 AWQ458830:AWQ524309 BGM458830:BGM524309 BQI458830:BQI524309 CAE458830:CAE524309 CKA458830:CKA524309 CTW458830:CTW524309 DDS458830:DDS524309 DNO458830:DNO524309 DXK458830:DXK524309 EHG458830:EHG524309 ERC458830:ERC524309 FAY458830:FAY524309 FKU458830:FKU524309 FUQ458830:FUQ524309 GEM458830:GEM524309 GOI458830:GOI524309 GYE458830:GYE524309 HIA458830:HIA524309 HRW458830:HRW524309 IBS458830:IBS524309 ILO458830:ILO524309 IVK458830:IVK524309 JFG458830:JFG524309 JPC458830:JPC524309 JYY458830:JYY524309 KIU458830:KIU524309 KSQ458830:KSQ524309 LCM458830:LCM524309 LMI458830:LMI524309 LWE458830:LWE524309 MGA458830:MGA524309 MPW458830:MPW524309 MZS458830:MZS524309 NJO458830:NJO524309 NTK458830:NTK524309 ODG458830:ODG524309 ONC458830:ONC524309 OWY458830:OWY524309 PGU458830:PGU524309 PQQ458830:PQQ524309 QAM458830:QAM524309 QKI458830:QKI524309 QUE458830:QUE524309 REA458830:REA524309 RNW458830:RNW524309 RXS458830:RXS524309 SHO458830:SHO524309 SRK458830:SRK524309 TBG458830:TBG524309 TLC458830:TLC524309 TUY458830:TUY524309 UEU458830:UEU524309 UOQ458830:UOQ524309 UYM458830:UYM524309 VII458830:VII524309 VSE458830:VSE524309 WCA458830:WCA524309 WLW458830:WLW524309 WVS458830:WVS524309 K524366:K589845 JG524366:JG589845 TC524366:TC589845 ACY524366:ACY589845 AMU524366:AMU589845 AWQ524366:AWQ589845 BGM524366:BGM589845 BQI524366:BQI589845 CAE524366:CAE589845 CKA524366:CKA589845 CTW524366:CTW589845 DDS524366:DDS589845 DNO524366:DNO589845 DXK524366:DXK589845 EHG524366:EHG589845 ERC524366:ERC589845 FAY524366:FAY589845 FKU524366:FKU589845 FUQ524366:FUQ589845 GEM524366:GEM589845 GOI524366:GOI589845 GYE524366:GYE589845 HIA524366:HIA589845 HRW524366:HRW589845 IBS524366:IBS589845 ILO524366:ILO589845 IVK524366:IVK589845 JFG524366:JFG589845 JPC524366:JPC589845 JYY524366:JYY589845 KIU524366:KIU589845 KSQ524366:KSQ589845 LCM524366:LCM589845 LMI524366:LMI589845 LWE524366:LWE589845 MGA524366:MGA589845 MPW524366:MPW589845 MZS524366:MZS589845 NJO524366:NJO589845 NTK524366:NTK589845 ODG524366:ODG589845 ONC524366:ONC589845 OWY524366:OWY589845 PGU524366:PGU589845 PQQ524366:PQQ589845 QAM524366:QAM589845 QKI524366:QKI589845 QUE524366:QUE589845 REA524366:REA589845 RNW524366:RNW589845 RXS524366:RXS589845 SHO524366:SHO589845 SRK524366:SRK589845 TBG524366:TBG589845 TLC524366:TLC589845 TUY524366:TUY589845 UEU524366:UEU589845 UOQ524366:UOQ589845 UYM524366:UYM589845 VII524366:VII589845 VSE524366:VSE589845 WCA524366:WCA589845 WLW524366:WLW589845 WVS524366:WVS589845 K589902:K655381 JG589902:JG655381 TC589902:TC655381 ACY589902:ACY655381 AMU589902:AMU655381 AWQ589902:AWQ655381 BGM589902:BGM655381 BQI589902:BQI655381 CAE589902:CAE655381 CKA589902:CKA655381 CTW589902:CTW655381 DDS589902:DDS655381 DNO589902:DNO655381 DXK589902:DXK655381 EHG589902:EHG655381 ERC589902:ERC655381 FAY589902:FAY655381 FKU589902:FKU655381 FUQ589902:FUQ655381 GEM589902:GEM655381 GOI589902:GOI655381 GYE589902:GYE655381 HIA589902:HIA655381 HRW589902:HRW655381 IBS589902:IBS655381 ILO589902:ILO655381 IVK589902:IVK655381 JFG589902:JFG655381 JPC589902:JPC655381 JYY589902:JYY655381 KIU589902:KIU655381 KSQ589902:KSQ655381 LCM589902:LCM655381 LMI589902:LMI655381 LWE589902:LWE655381 MGA589902:MGA655381 MPW589902:MPW655381 MZS589902:MZS655381 NJO589902:NJO655381 NTK589902:NTK655381 ODG589902:ODG655381 ONC589902:ONC655381 OWY589902:OWY655381 PGU589902:PGU655381 PQQ589902:PQQ655381 QAM589902:QAM655381 QKI589902:QKI655381 QUE589902:QUE655381 REA589902:REA655381 RNW589902:RNW655381 RXS589902:RXS655381 SHO589902:SHO655381 SRK589902:SRK655381 TBG589902:TBG655381 TLC589902:TLC655381 TUY589902:TUY655381 UEU589902:UEU655381 UOQ589902:UOQ655381 UYM589902:UYM655381 VII589902:VII655381 VSE589902:VSE655381 WCA589902:WCA655381 WLW589902:WLW655381 WVS589902:WVS655381 K655438:K720917 JG655438:JG720917 TC655438:TC720917 ACY655438:ACY720917 AMU655438:AMU720917 AWQ655438:AWQ720917 BGM655438:BGM720917 BQI655438:BQI720917 CAE655438:CAE720917 CKA655438:CKA720917 CTW655438:CTW720917 DDS655438:DDS720917 DNO655438:DNO720917 DXK655438:DXK720917 EHG655438:EHG720917 ERC655438:ERC720917 FAY655438:FAY720917 FKU655438:FKU720917 FUQ655438:FUQ720917 GEM655438:GEM720917 GOI655438:GOI720917 GYE655438:GYE720917 HIA655438:HIA720917 HRW655438:HRW720917 IBS655438:IBS720917 ILO655438:ILO720917 IVK655438:IVK720917 JFG655438:JFG720917 JPC655438:JPC720917 JYY655438:JYY720917 KIU655438:KIU720917 KSQ655438:KSQ720917 LCM655438:LCM720917 LMI655438:LMI720917 LWE655438:LWE720917 MGA655438:MGA720917 MPW655438:MPW720917 MZS655438:MZS720917 NJO655438:NJO720917 NTK655438:NTK720917 ODG655438:ODG720917 ONC655438:ONC720917 OWY655438:OWY720917 PGU655438:PGU720917 PQQ655438:PQQ720917 QAM655438:QAM720917 QKI655438:QKI720917 QUE655438:QUE720917 REA655438:REA720917 RNW655438:RNW720917 RXS655438:RXS720917 SHO655438:SHO720917 SRK655438:SRK720917 TBG655438:TBG720917 TLC655438:TLC720917 TUY655438:TUY720917 UEU655438:UEU720917 UOQ655438:UOQ720917 UYM655438:UYM720917 VII655438:VII720917 VSE655438:VSE720917 WCA655438:WCA720917 WLW655438:WLW720917 WVS655438:WVS720917 K720974:K786453 JG720974:JG786453 TC720974:TC786453 ACY720974:ACY786453 AMU720974:AMU786453 AWQ720974:AWQ786453 BGM720974:BGM786453 BQI720974:BQI786453 CAE720974:CAE786453 CKA720974:CKA786453 CTW720974:CTW786453 DDS720974:DDS786453 DNO720974:DNO786453 DXK720974:DXK786453 EHG720974:EHG786453 ERC720974:ERC786453 FAY720974:FAY786453 FKU720974:FKU786453 FUQ720974:FUQ786453 GEM720974:GEM786453 GOI720974:GOI786453 GYE720974:GYE786453 HIA720974:HIA786453 HRW720974:HRW786453 IBS720974:IBS786453 ILO720974:ILO786453 IVK720974:IVK786453 JFG720974:JFG786453 JPC720974:JPC786453 JYY720974:JYY786453 KIU720974:KIU786453 KSQ720974:KSQ786453 LCM720974:LCM786453 LMI720974:LMI786453 LWE720974:LWE786453 MGA720974:MGA786453 MPW720974:MPW786453 MZS720974:MZS786453 NJO720974:NJO786453 NTK720974:NTK786453 ODG720974:ODG786453 ONC720974:ONC786453 OWY720974:OWY786453 PGU720974:PGU786453 PQQ720974:PQQ786453 QAM720974:QAM786453 QKI720974:QKI786453 QUE720974:QUE786453 REA720974:REA786453 RNW720974:RNW786453 RXS720974:RXS786453 SHO720974:SHO786453 SRK720974:SRK786453 TBG720974:TBG786453 TLC720974:TLC786453 TUY720974:TUY786453 UEU720974:UEU786453 UOQ720974:UOQ786453 UYM720974:UYM786453 VII720974:VII786453 VSE720974:VSE786453 WCA720974:WCA786453 WLW720974:WLW786453 WVS720974:WVS786453 K786510:K851989 JG786510:JG851989 TC786510:TC851989 ACY786510:ACY851989 AMU786510:AMU851989 AWQ786510:AWQ851989 BGM786510:BGM851989 BQI786510:BQI851989 CAE786510:CAE851989 CKA786510:CKA851989 CTW786510:CTW851989 DDS786510:DDS851989 DNO786510:DNO851989 DXK786510:DXK851989 EHG786510:EHG851989 ERC786510:ERC851989 FAY786510:FAY851989 FKU786510:FKU851989 FUQ786510:FUQ851989 GEM786510:GEM851989 GOI786510:GOI851989 GYE786510:GYE851989 HIA786510:HIA851989 HRW786510:HRW851989 IBS786510:IBS851989 ILO786510:ILO851989 IVK786510:IVK851989 JFG786510:JFG851989 JPC786510:JPC851989 JYY786510:JYY851989 KIU786510:KIU851989 KSQ786510:KSQ851989 LCM786510:LCM851989 LMI786510:LMI851989 LWE786510:LWE851989 MGA786510:MGA851989 MPW786510:MPW851989 MZS786510:MZS851989 NJO786510:NJO851989 NTK786510:NTK851989 ODG786510:ODG851989 ONC786510:ONC851989 OWY786510:OWY851989 PGU786510:PGU851989 PQQ786510:PQQ851989 QAM786510:QAM851989 QKI786510:QKI851989 QUE786510:QUE851989 REA786510:REA851989 RNW786510:RNW851989 RXS786510:RXS851989 SHO786510:SHO851989 SRK786510:SRK851989 TBG786510:TBG851989 TLC786510:TLC851989 TUY786510:TUY851989 UEU786510:UEU851989 UOQ786510:UOQ851989 UYM786510:UYM851989 VII786510:VII851989 VSE786510:VSE851989 WCA786510:WCA851989 WLW786510:WLW851989 WVS786510:WVS851989 K852046:K917525 JG852046:JG917525 TC852046:TC917525 ACY852046:ACY917525 AMU852046:AMU917525 AWQ852046:AWQ917525 BGM852046:BGM917525 BQI852046:BQI917525 CAE852046:CAE917525 CKA852046:CKA917525 CTW852046:CTW917525 DDS852046:DDS917525 DNO852046:DNO917525 DXK852046:DXK917525 EHG852046:EHG917525 ERC852046:ERC917525 FAY852046:FAY917525 FKU852046:FKU917525 FUQ852046:FUQ917525 GEM852046:GEM917525 GOI852046:GOI917525 GYE852046:GYE917525 HIA852046:HIA917525 HRW852046:HRW917525 IBS852046:IBS917525 ILO852046:ILO917525 IVK852046:IVK917525 JFG852046:JFG917525 JPC852046:JPC917525 JYY852046:JYY917525 KIU852046:KIU917525 KSQ852046:KSQ917525 LCM852046:LCM917525 LMI852046:LMI917525 LWE852046:LWE917525 MGA852046:MGA917525 MPW852046:MPW917525 MZS852046:MZS917525 NJO852046:NJO917525 NTK852046:NTK917525 ODG852046:ODG917525 ONC852046:ONC917525 OWY852046:OWY917525 PGU852046:PGU917525 PQQ852046:PQQ917525 QAM852046:QAM917525 QKI852046:QKI917525 QUE852046:QUE917525 REA852046:REA917525 RNW852046:RNW917525 RXS852046:RXS917525 SHO852046:SHO917525 SRK852046:SRK917525 TBG852046:TBG917525 TLC852046:TLC917525 TUY852046:TUY917525 UEU852046:UEU917525 UOQ852046:UOQ917525 UYM852046:UYM917525 VII852046:VII917525 VSE852046:VSE917525 WCA852046:WCA917525 WLW852046:WLW917525 WVS852046:WVS917525 K917582:K983061 JG917582:JG983061 TC917582:TC983061 ACY917582:ACY983061 AMU917582:AMU983061 AWQ917582:AWQ983061 BGM917582:BGM983061 BQI917582:BQI983061 CAE917582:CAE983061 CKA917582:CKA983061 CTW917582:CTW983061 DDS917582:DDS983061 DNO917582:DNO983061 DXK917582:DXK983061 EHG917582:EHG983061 ERC917582:ERC983061 FAY917582:FAY983061 FKU917582:FKU983061 FUQ917582:FUQ983061 GEM917582:GEM983061 GOI917582:GOI983061 GYE917582:GYE983061 HIA917582:HIA983061 HRW917582:HRW983061 IBS917582:IBS983061 ILO917582:ILO983061 IVK917582:IVK983061 JFG917582:JFG983061 JPC917582:JPC983061 JYY917582:JYY983061 KIU917582:KIU983061 KSQ917582:KSQ983061 LCM917582:LCM983061 LMI917582:LMI983061 LWE917582:LWE983061 MGA917582:MGA983061 MPW917582:MPW983061 MZS917582:MZS983061 NJO917582:NJO983061 NTK917582:NTK983061 ODG917582:ODG983061 ONC917582:ONC983061 OWY917582:OWY983061 PGU917582:PGU983061 PQQ917582:PQQ983061 QAM917582:QAM983061 QKI917582:QKI983061 QUE917582:QUE983061 REA917582:REA983061 RNW917582:RNW983061 RXS917582:RXS983061 SHO917582:SHO983061 SRK917582:SRK983061 TBG917582:TBG983061 TLC917582:TLC983061 TUY917582:TUY983061 UEU917582:UEU983061 UOQ917582:UOQ983061 UYM917582:UYM983061 VII917582:VII983061 VSE917582:VSE983061 WCA917582:WCA983061 WLW917582:WLW983061 WVS917582:WVS983061 K73 JG73 TC73 ACY73 AMU73 AWQ73 BGM73 BQI73 CAE73 CKA73 CTW73 DDS73 DNO73 DXK73 EHG73 ERC73 FAY73 FKU73 FUQ73 GEM73 GOI73 GYE73 HIA73 HRW73 IBS73 ILO73 IVK73 JFG73 JPC73 JYY73 KIU73 KSQ73 LCM73 LMI73 LWE73 MGA73 MPW73 MZS73 NJO73 NTK73 ODG73 ONC73 OWY73 PGU73 PQQ73 QAM73 QKI73 QUE73 REA73 RNW73 RXS73 SHO73 SRK73 TBG73 TLC73 TUY73 UEU73 UOQ73 UYM73 VII73 VSE73 WCA73 WLW73 WVS73 K65609 JG65609 TC65609 ACY65609 AMU65609 AWQ65609 BGM65609 BQI65609 CAE65609 CKA65609 CTW65609 DDS65609 DNO65609 DXK65609 EHG65609 ERC65609 FAY65609 FKU65609 FUQ65609 GEM65609 GOI65609 GYE65609 HIA65609 HRW65609 IBS65609 ILO65609 IVK65609 JFG65609 JPC65609 JYY65609 KIU65609 KSQ65609 LCM65609 LMI65609 LWE65609 MGA65609 MPW65609 MZS65609 NJO65609 NTK65609 ODG65609 ONC65609 OWY65609 PGU65609 PQQ65609 QAM65609 QKI65609 QUE65609 REA65609 RNW65609 RXS65609 SHO65609 SRK65609 TBG65609 TLC65609 TUY65609 UEU65609 UOQ65609 UYM65609 VII65609 VSE65609 WCA65609 WLW65609 WVS65609 K131145 JG131145 TC131145 ACY131145 AMU131145 AWQ131145 BGM131145 BQI131145 CAE131145 CKA131145 CTW131145 DDS131145 DNO131145 DXK131145 EHG131145 ERC131145 FAY131145 FKU131145 FUQ131145 GEM131145 GOI131145 GYE131145 HIA131145 HRW131145 IBS131145 ILO131145 IVK131145 JFG131145 JPC131145 JYY131145 KIU131145 KSQ131145 LCM131145 LMI131145 LWE131145 MGA131145 MPW131145 MZS131145 NJO131145 NTK131145 ODG131145 ONC131145 OWY131145 PGU131145 PQQ131145 QAM131145 QKI131145 QUE131145 REA131145 RNW131145 RXS131145 SHO131145 SRK131145 TBG131145 TLC131145 TUY131145 UEU131145 UOQ131145 UYM131145 VII131145 VSE131145 WCA131145 WLW131145 WVS131145 K196681 JG196681 TC196681 ACY196681 AMU196681 AWQ196681 BGM196681 BQI196681 CAE196681 CKA196681 CTW196681 DDS196681 DNO196681 DXK196681 EHG196681 ERC196681 FAY196681 FKU196681 FUQ196681 GEM196681 GOI196681 GYE196681 HIA196681 HRW196681 IBS196681 ILO196681 IVK196681 JFG196681 JPC196681 JYY196681 KIU196681 KSQ196681 LCM196681 LMI196681 LWE196681 MGA196681 MPW196681 MZS196681 NJO196681 NTK196681 ODG196681 ONC196681 OWY196681 PGU196681 PQQ196681 QAM196681 QKI196681 QUE196681 REA196681 RNW196681 RXS196681 SHO196681 SRK196681 TBG196681 TLC196681 TUY196681 UEU196681 UOQ196681 UYM196681 VII196681 VSE196681 WCA196681 WLW196681 WVS196681 K262217 JG262217 TC262217 ACY262217 AMU262217 AWQ262217 BGM262217 BQI262217 CAE262217 CKA262217 CTW262217 DDS262217 DNO262217 DXK262217 EHG262217 ERC262217 FAY262217 FKU262217 FUQ262217 GEM262217 GOI262217 GYE262217 HIA262217 HRW262217 IBS262217 ILO262217 IVK262217 JFG262217 JPC262217 JYY262217 KIU262217 KSQ262217 LCM262217 LMI262217 LWE262217 MGA262217 MPW262217 MZS262217 NJO262217 NTK262217 ODG262217 ONC262217 OWY262217 PGU262217 PQQ262217 QAM262217 QKI262217 QUE262217 REA262217 RNW262217 RXS262217 SHO262217 SRK262217 TBG262217 TLC262217 TUY262217 UEU262217 UOQ262217 UYM262217 VII262217 VSE262217 WCA262217 WLW262217 WVS262217 K327753 JG327753 TC327753 ACY327753 AMU327753 AWQ327753 BGM327753 BQI327753 CAE327753 CKA327753 CTW327753 DDS327753 DNO327753 DXK327753 EHG327753 ERC327753 FAY327753 FKU327753 FUQ327753 GEM327753 GOI327753 GYE327753 HIA327753 HRW327753 IBS327753 ILO327753 IVK327753 JFG327753 JPC327753 JYY327753 KIU327753 KSQ327753 LCM327753 LMI327753 LWE327753 MGA327753 MPW327753 MZS327753 NJO327753 NTK327753 ODG327753 ONC327753 OWY327753 PGU327753 PQQ327753 QAM327753 QKI327753 QUE327753 REA327753 RNW327753 RXS327753 SHO327753 SRK327753 TBG327753 TLC327753 TUY327753 UEU327753 UOQ327753 UYM327753 VII327753 VSE327753 WCA327753 WLW327753 WVS327753 K393289 JG393289 TC393289 ACY393289 AMU393289 AWQ393289 BGM393289 BQI393289 CAE393289 CKA393289 CTW393289 DDS393289 DNO393289 DXK393289 EHG393289 ERC393289 FAY393289 FKU393289 FUQ393289 GEM393289 GOI393289 GYE393289 HIA393289 HRW393289 IBS393289 ILO393289 IVK393289 JFG393289 JPC393289 JYY393289 KIU393289 KSQ393289 LCM393289 LMI393289 LWE393289 MGA393289 MPW393289 MZS393289 NJO393289 NTK393289 ODG393289 ONC393289 OWY393289 PGU393289 PQQ393289 QAM393289 QKI393289 QUE393289 REA393289 RNW393289 RXS393289 SHO393289 SRK393289 TBG393289 TLC393289 TUY393289 UEU393289 UOQ393289 UYM393289 VII393289 VSE393289 WCA393289 WLW393289 WVS393289 K458825 JG458825 TC458825 ACY458825 AMU458825 AWQ458825 BGM458825 BQI458825 CAE458825 CKA458825 CTW458825 DDS458825 DNO458825 DXK458825 EHG458825 ERC458825 FAY458825 FKU458825 FUQ458825 GEM458825 GOI458825 GYE458825 HIA458825 HRW458825 IBS458825 ILO458825 IVK458825 JFG458825 JPC458825 JYY458825 KIU458825 KSQ458825 LCM458825 LMI458825 LWE458825 MGA458825 MPW458825 MZS458825 NJO458825 NTK458825 ODG458825 ONC458825 OWY458825 PGU458825 PQQ458825 QAM458825 QKI458825 QUE458825 REA458825 RNW458825 RXS458825 SHO458825 SRK458825 TBG458825 TLC458825 TUY458825 UEU458825 UOQ458825 UYM458825 VII458825 VSE458825 WCA458825 WLW458825 WVS458825 K524361 JG524361 TC524361 ACY524361 AMU524361 AWQ524361 BGM524361 BQI524361 CAE524361 CKA524361 CTW524361 DDS524361 DNO524361 DXK524361 EHG524361 ERC524361 FAY524361 FKU524361 FUQ524361 GEM524361 GOI524361 GYE524361 HIA524361 HRW524361 IBS524361 ILO524361 IVK524361 JFG524361 JPC524361 JYY524361 KIU524361 KSQ524361 LCM524361 LMI524361 LWE524361 MGA524361 MPW524361 MZS524361 NJO524361 NTK524361 ODG524361 ONC524361 OWY524361 PGU524361 PQQ524361 QAM524361 QKI524361 QUE524361 REA524361 RNW524361 RXS524361 SHO524361 SRK524361 TBG524361 TLC524361 TUY524361 UEU524361 UOQ524361 UYM524361 VII524361 VSE524361 WCA524361 WLW524361 WVS524361 K589897 JG589897 TC589897 ACY589897 AMU589897 AWQ589897 BGM589897 BQI589897 CAE589897 CKA589897 CTW589897 DDS589897 DNO589897 DXK589897 EHG589897 ERC589897 FAY589897 FKU589897 FUQ589897 GEM589897 GOI589897 GYE589897 HIA589897 HRW589897 IBS589897 ILO589897 IVK589897 JFG589897 JPC589897 JYY589897 KIU589897 KSQ589897 LCM589897 LMI589897 LWE589897 MGA589897 MPW589897 MZS589897 NJO589897 NTK589897 ODG589897 ONC589897 OWY589897 PGU589897 PQQ589897 QAM589897 QKI589897 QUE589897 REA589897 RNW589897 RXS589897 SHO589897 SRK589897 TBG589897 TLC589897 TUY589897 UEU589897 UOQ589897 UYM589897 VII589897 VSE589897 WCA589897 WLW589897 WVS589897 K655433 JG655433 TC655433 ACY655433 AMU655433 AWQ655433 BGM655433 BQI655433 CAE655433 CKA655433 CTW655433 DDS655433 DNO655433 DXK655433 EHG655433 ERC655433 FAY655433 FKU655433 FUQ655433 GEM655433 GOI655433 GYE655433 HIA655433 HRW655433 IBS655433 ILO655433 IVK655433 JFG655433 JPC655433 JYY655433 KIU655433 KSQ655433 LCM655433 LMI655433 LWE655433 MGA655433 MPW655433 MZS655433 NJO655433 NTK655433 ODG655433 ONC655433 OWY655433 PGU655433 PQQ655433 QAM655433 QKI655433 QUE655433 REA655433 RNW655433 RXS655433 SHO655433 SRK655433 TBG655433 TLC655433 TUY655433 UEU655433 UOQ655433 UYM655433 VII655433 VSE655433 WCA655433 WLW655433 WVS655433 K720969 JG720969 TC720969 ACY720969 AMU720969 AWQ720969 BGM720969 BQI720969 CAE720969 CKA720969 CTW720969 DDS720969 DNO720969 DXK720969 EHG720969 ERC720969 FAY720969 FKU720969 FUQ720969 GEM720969 GOI720969 GYE720969 HIA720969 HRW720969 IBS720969 ILO720969 IVK720969 JFG720969 JPC720969 JYY720969 KIU720969 KSQ720969 LCM720969 LMI720969 LWE720969 MGA720969 MPW720969 MZS720969 NJO720969 NTK720969 ODG720969 ONC720969 OWY720969 PGU720969 PQQ720969 QAM720969 QKI720969 QUE720969 REA720969 RNW720969 RXS720969 SHO720969 SRK720969 TBG720969 TLC720969 TUY720969 UEU720969 UOQ720969 UYM720969 VII720969 VSE720969 WCA720969 WLW720969 WVS720969 K786505 JG786505 TC786505 ACY786505 AMU786505 AWQ786505 BGM786505 BQI786505 CAE786505 CKA786505 CTW786505 DDS786505 DNO786505 DXK786505 EHG786505 ERC786505 FAY786505 FKU786505 FUQ786505 GEM786505 GOI786505 GYE786505 HIA786505 HRW786505 IBS786505 ILO786505 IVK786505 JFG786505 JPC786505 JYY786505 KIU786505 KSQ786505 LCM786505 LMI786505 LWE786505 MGA786505 MPW786505 MZS786505 NJO786505 NTK786505 ODG786505 ONC786505 OWY786505 PGU786505 PQQ786505 QAM786505 QKI786505 QUE786505 REA786505 RNW786505 RXS786505 SHO786505 SRK786505 TBG786505 TLC786505 TUY786505 UEU786505 UOQ786505 UYM786505 VII786505 VSE786505 WCA786505 WLW786505 WVS786505 K852041 JG852041 TC852041 ACY852041 AMU852041 AWQ852041 BGM852041 BQI852041 CAE852041 CKA852041 CTW852041 DDS852041 DNO852041 DXK852041 EHG852041 ERC852041 FAY852041 FKU852041 FUQ852041 GEM852041 GOI852041 GYE852041 HIA852041 HRW852041 IBS852041 ILO852041 IVK852041 JFG852041 JPC852041 JYY852041 KIU852041 KSQ852041 LCM852041 LMI852041 LWE852041 MGA852041 MPW852041 MZS852041 NJO852041 NTK852041 ODG852041 ONC852041 OWY852041 PGU852041 PQQ852041 QAM852041 QKI852041 QUE852041 REA852041 RNW852041 RXS852041 SHO852041 SRK852041 TBG852041 TLC852041 TUY852041 UEU852041 UOQ852041 UYM852041 VII852041 VSE852041 WCA852041 WLW852041 WVS852041 K917577 JG917577 TC917577 ACY917577 AMU917577 AWQ917577 BGM917577 BQI917577 CAE917577 CKA917577 CTW917577 DDS917577 DNO917577 DXK917577 EHG917577 ERC917577 FAY917577 FKU917577 FUQ917577 GEM917577 GOI917577 GYE917577 HIA917577 HRW917577 IBS917577 ILO917577 IVK917577 JFG917577 JPC917577 JYY917577 KIU917577 KSQ917577 LCM917577 LMI917577 LWE917577 MGA917577 MPW917577 MZS917577 NJO917577 NTK917577 ODG917577 ONC917577 OWY917577 PGU917577 PQQ917577 QAM917577 QKI917577 QUE917577 REA917577 RNW917577 RXS917577 SHO917577 SRK917577 TBG917577 TLC917577 TUY917577 UEU917577 UOQ917577 UYM917577 VII917577 VSE917577 WCA917577 WLW917577 WVS917577 K983113 JG983113 TC983113 ACY983113 AMU983113 AWQ983113 BGM983113 BQI983113 CAE983113 CKA983113 CTW983113 DDS983113 DNO983113 DXK983113 EHG983113 ERC983113 FAY983113 FKU983113 FUQ983113 GEM983113 GOI983113 GYE983113 HIA983113 HRW983113 IBS983113 ILO983113 IVK983113 JFG983113 JPC983113 JYY983113 KIU983113 KSQ983113 LCM983113 LMI983113 LWE983113 MGA983113 MPW983113 MZS983113 NJO983113 NTK983113 ODG983113 ONC983113 OWY983113 PGU983113 PQQ983113 QAM983113 QKI983113 QUE983113 REA983113 RNW983113 RXS983113 SHO983113 SRK983113 TBG983113 TLC983113 TUY983113 UEU983113 UOQ983113 UYM983113 VII983113 VSE983113 WCA983113 WLW983113 WVS983113 K983118:K1048576 JG983118:JG1048576 TC983118:TC1048576 ACY983118:ACY1048576 AMU983118:AMU1048576 AWQ983118:AWQ1048576 BGM983118:BGM1048576 BQI983118:BQI1048576 CAE983118:CAE1048576 CKA983118:CKA1048576 CTW983118:CTW1048576 DDS983118:DDS1048576 DNO983118:DNO1048576 DXK983118:DXK1048576 EHG983118:EHG1048576 ERC983118:ERC1048576 FAY983118:FAY1048576 FKU983118:FKU1048576 FUQ983118:FUQ1048576 GEM983118:GEM1048576 GOI983118:GOI1048576 GYE983118:GYE1048576 HIA983118:HIA1048576 HRW983118:HRW1048576 IBS983118:IBS1048576 ILO983118:ILO1048576 IVK983118:IVK1048576 JFG983118:JFG1048576 JPC983118:JPC1048576 JYY983118:JYY1048576 KIU983118:KIU1048576 KSQ983118:KSQ1048576 LCM983118:LCM1048576 LMI983118:LMI1048576 LWE983118:LWE1048576 MGA983118:MGA1048576 MPW983118:MPW1048576 MZS983118:MZS1048576 NJO983118:NJO1048576 NTK983118:NTK1048576 ODG983118:ODG1048576 ONC983118:ONC1048576 OWY983118:OWY1048576 PGU983118:PGU1048576 PQQ983118:PQQ1048576 QAM983118:QAM1048576 QKI983118:QKI1048576 QUE983118:QUE1048576 REA983118:REA1048576 RNW983118:RNW1048576 RXS983118:RXS1048576 SHO983118:SHO1048576 SRK983118:SRK1048576 TBG983118:TBG1048576 TLC983118:TLC1048576 TUY983118:TUY1048576 UEU983118:UEU1048576 UOQ983118:UOQ1048576 UYM983118:UYM1048576 VII983118:VII1048576 VSE983118:VSE1048576 WCA983118:WCA1048576 WLW983118:WLW1048576 WVS983118:WVS1048576 K23:K71 JG23:JG71 TC23:TC71 ACY23:ACY71 AMU23:AMU71 AWQ23:AWQ71 BGM23:BGM71 BQI23:BQI71 CAE23:CAE71 CKA23:CKA71 CTW23:CTW71 DDS23:DDS71 DNO23:DNO71 DXK23:DXK71 EHG23:EHG71 ERC23:ERC71 FAY23:FAY71 FKU23:FKU71 FUQ23:FUQ71 GEM23:GEM71 GOI23:GOI71 GYE23:GYE71 HIA23:HIA71 HRW23:HRW71 IBS23:IBS71 ILO23:ILO71 IVK23:IVK71 JFG23:JFG71 JPC23:JPC71 JYY23:JYY71 KIU23:KIU71 KSQ23:KSQ71 LCM23:LCM71 LMI23:LMI71 LWE23:LWE71 MGA23:MGA71 MPW23:MPW71 MZS23:MZS71 NJO23:NJO71 NTK23:NTK71 ODG23:ODG71 ONC23:ONC71 OWY23:OWY71 PGU23:PGU71 PQQ23:PQQ71 QAM23:QAM71 QKI23:QKI71 QUE23:QUE71 REA23:REA71 RNW23:RNW71 RXS23:RXS71 SHO23:SHO71 SRK23:SRK71 TBG23:TBG71 TLC23:TLC71 TUY23:TUY71 UEU23:UEU71 UOQ23:UOQ71 UYM23:UYM71 VII23:VII71 VSE23:VSE71 WCA23:WCA71 WLW23:WLW71 WVS23:WVS71 K65559:K65607 JG65559:JG65607 TC65559:TC65607 ACY65559:ACY65607 AMU65559:AMU65607 AWQ65559:AWQ65607 BGM65559:BGM65607 BQI65559:BQI65607 CAE65559:CAE65607 CKA65559:CKA65607 CTW65559:CTW65607 DDS65559:DDS65607 DNO65559:DNO65607 DXK65559:DXK65607 EHG65559:EHG65607 ERC65559:ERC65607 FAY65559:FAY65607 FKU65559:FKU65607 FUQ65559:FUQ65607 GEM65559:GEM65607 GOI65559:GOI65607 GYE65559:GYE65607 HIA65559:HIA65607 HRW65559:HRW65607 IBS65559:IBS65607 ILO65559:ILO65607 IVK65559:IVK65607 JFG65559:JFG65607 JPC65559:JPC65607 JYY65559:JYY65607 KIU65559:KIU65607 KSQ65559:KSQ65607 LCM65559:LCM65607 LMI65559:LMI65607 LWE65559:LWE65607 MGA65559:MGA65607 MPW65559:MPW65607 MZS65559:MZS65607 NJO65559:NJO65607 NTK65559:NTK65607 ODG65559:ODG65607 ONC65559:ONC65607 OWY65559:OWY65607 PGU65559:PGU65607 PQQ65559:PQQ65607 QAM65559:QAM65607 QKI65559:QKI65607 QUE65559:QUE65607 REA65559:REA65607 RNW65559:RNW65607 RXS65559:RXS65607 SHO65559:SHO65607 SRK65559:SRK65607 TBG65559:TBG65607 TLC65559:TLC65607 TUY65559:TUY65607 UEU65559:UEU65607 UOQ65559:UOQ65607 UYM65559:UYM65607 VII65559:VII65607 VSE65559:VSE65607 WCA65559:WCA65607 WLW65559:WLW65607 WVS65559:WVS65607 K131095:K131143 JG131095:JG131143 TC131095:TC131143 ACY131095:ACY131143 AMU131095:AMU131143 AWQ131095:AWQ131143 BGM131095:BGM131143 BQI131095:BQI131143 CAE131095:CAE131143 CKA131095:CKA131143 CTW131095:CTW131143 DDS131095:DDS131143 DNO131095:DNO131143 DXK131095:DXK131143 EHG131095:EHG131143 ERC131095:ERC131143 FAY131095:FAY131143 FKU131095:FKU131143 FUQ131095:FUQ131143 GEM131095:GEM131143 GOI131095:GOI131143 GYE131095:GYE131143 HIA131095:HIA131143 HRW131095:HRW131143 IBS131095:IBS131143 ILO131095:ILO131143 IVK131095:IVK131143 JFG131095:JFG131143 JPC131095:JPC131143 JYY131095:JYY131143 KIU131095:KIU131143 KSQ131095:KSQ131143 LCM131095:LCM131143 LMI131095:LMI131143 LWE131095:LWE131143 MGA131095:MGA131143 MPW131095:MPW131143 MZS131095:MZS131143 NJO131095:NJO131143 NTK131095:NTK131143 ODG131095:ODG131143 ONC131095:ONC131143 OWY131095:OWY131143 PGU131095:PGU131143 PQQ131095:PQQ131143 QAM131095:QAM131143 QKI131095:QKI131143 QUE131095:QUE131143 REA131095:REA131143 RNW131095:RNW131143 RXS131095:RXS131143 SHO131095:SHO131143 SRK131095:SRK131143 TBG131095:TBG131143 TLC131095:TLC131143 TUY131095:TUY131143 UEU131095:UEU131143 UOQ131095:UOQ131143 UYM131095:UYM131143 VII131095:VII131143 VSE131095:VSE131143 WCA131095:WCA131143 WLW131095:WLW131143 WVS131095:WVS131143 K196631:K196679 JG196631:JG196679 TC196631:TC196679 ACY196631:ACY196679 AMU196631:AMU196679 AWQ196631:AWQ196679 BGM196631:BGM196679 BQI196631:BQI196679 CAE196631:CAE196679 CKA196631:CKA196679 CTW196631:CTW196679 DDS196631:DDS196679 DNO196631:DNO196679 DXK196631:DXK196679 EHG196631:EHG196679 ERC196631:ERC196679 FAY196631:FAY196679 FKU196631:FKU196679 FUQ196631:FUQ196679 GEM196631:GEM196679 GOI196631:GOI196679 GYE196631:GYE196679 HIA196631:HIA196679 HRW196631:HRW196679 IBS196631:IBS196679 ILO196631:ILO196679 IVK196631:IVK196679 JFG196631:JFG196679 JPC196631:JPC196679 JYY196631:JYY196679 KIU196631:KIU196679 KSQ196631:KSQ196679 LCM196631:LCM196679 LMI196631:LMI196679 LWE196631:LWE196679 MGA196631:MGA196679 MPW196631:MPW196679 MZS196631:MZS196679 NJO196631:NJO196679 NTK196631:NTK196679 ODG196631:ODG196679 ONC196631:ONC196679 OWY196631:OWY196679 PGU196631:PGU196679 PQQ196631:PQQ196679 QAM196631:QAM196679 QKI196631:QKI196679 QUE196631:QUE196679 REA196631:REA196679 RNW196631:RNW196679 RXS196631:RXS196679 SHO196631:SHO196679 SRK196631:SRK196679 TBG196631:TBG196679 TLC196631:TLC196679 TUY196631:TUY196679 UEU196631:UEU196679 UOQ196631:UOQ196679 UYM196631:UYM196679 VII196631:VII196679 VSE196631:VSE196679 WCA196631:WCA196679 WLW196631:WLW196679 WVS196631:WVS196679 K262167:K262215 JG262167:JG262215 TC262167:TC262215 ACY262167:ACY262215 AMU262167:AMU262215 AWQ262167:AWQ262215 BGM262167:BGM262215 BQI262167:BQI262215 CAE262167:CAE262215 CKA262167:CKA262215 CTW262167:CTW262215 DDS262167:DDS262215 DNO262167:DNO262215 DXK262167:DXK262215 EHG262167:EHG262215 ERC262167:ERC262215 FAY262167:FAY262215 FKU262167:FKU262215 FUQ262167:FUQ262215 GEM262167:GEM262215 GOI262167:GOI262215 GYE262167:GYE262215 HIA262167:HIA262215 HRW262167:HRW262215 IBS262167:IBS262215 ILO262167:ILO262215 IVK262167:IVK262215 JFG262167:JFG262215 JPC262167:JPC262215 JYY262167:JYY262215 KIU262167:KIU262215 KSQ262167:KSQ262215 LCM262167:LCM262215 LMI262167:LMI262215 LWE262167:LWE262215 MGA262167:MGA262215 MPW262167:MPW262215 MZS262167:MZS262215 NJO262167:NJO262215 NTK262167:NTK262215 ODG262167:ODG262215 ONC262167:ONC262215 OWY262167:OWY262215 PGU262167:PGU262215 PQQ262167:PQQ262215 QAM262167:QAM262215 QKI262167:QKI262215 QUE262167:QUE262215 REA262167:REA262215 RNW262167:RNW262215 RXS262167:RXS262215 SHO262167:SHO262215 SRK262167:SRK262215 TBG262167:TBG262215 TLC262167:TLC262215 TUY262167:TUY262215 UEU262167:UEU262215 UOQ262167:UOQ262215 UYM262167:UYM262215 VII262167:VII262215 VSE262167:VSE262215 WCA262167:WCA262215 WLW262167:WLW262215 WVS262167:WVS262215 K327703:K327751 JG327703:JG327751 TC327703:TC327751 ACY327703:ACY327751 AMU327703:AMU327751 AWQ327703:AWQ327751 BGM327703:BGM327751 BQI327703:BQI327751 CAE327703:CAE327751 CKA327703:CKA327751 CTW327703:CTW327751 DDS327703:DDS327751 DNO327703:DNO327751 DXK327703:DXK327751 EHG327703:EHG327751 ERC327703:ERC327751 FAY327703:FAY327751 FKU327703:FKU327751 FUQ327703:FUQ327751 GEM327703:GEM327751 GOI327703:GOI327751 GYE327703:GYE327751 HIA327703:HIA327751 HRW327703:HRW327751 IBS327703:IBS327751 ILO327703:ILO327751 IVK327703:IVK327751 JFG327703:JFG327751 JPC327703:JPC327751 JYY327703:JYY327751 KIU327703:KIU327751 KSQ327703:KSQ327751 LCM327703:LCM327751 LMI327703:LMI327751 LWE327703:LWE327751 MGA327703:MGA327751 MPW327703:MPW327751 MZS327703:MZS327751 NJO327703:NJO327751 NTK327703:NTK327751 ODG327703:ODG327751 ONC327703:ONC327751 OWY327703:OWY327751 PGU327703:PGU327751 PQQ327703:PQQ327751 QAM327703:QAM327751 QKI327703:QKI327751 QUE327703:QUE327751 REA327703:REA327751 RNW327703:RNW327751 RXS327703:RXS327751 SHO327703:SHO327751 SRK327703:SRK327751 TBG327703:TBG327751 TLC327703:TLC327751 TUY327703:TUY327751 UEU327703:UEU327751 UOQ327703:UOQ327751 UYM327703:UYM327751 VII327703:VII327751 VSE327703:VSE327751 WCA327703:WCA327751 WLW327703:WLW327751 WVS327703:WVS327751 K393239:K393287 JG393239:JG393287 TC393239:TC393287 ACY393239:ACY393287 AMU393239:AMU393287 AWQ393239:AWQ393287 BGM393239:BGM393287 BQI393239:BQI393287 CAE393239:CAE393287 CKA393239:CKA393287 CTW393239:CTW393287 DDS393239:DDS393287 DNO393239:DNO393287 DXK393239:DXK393287 EHG393239:EHG393287 ERC393239:ERC393287 FAY393239:FAY393287 FKU393239:FKU393287 FUQ393239:FUQ393287 GEM393239:GEM393287 GOI393239:GOI393287 GYE393239:GYE393287 HIA393239:HIA393287 HRW393239:HRW393287 IBS393239:IBS393287 ILO393239:ILO393287 IVK393239:IVK393287 JFG393239:JFG393287 JPC393239:JPC393287 JYY393239:JYY393287 KIU393239:KIU393287 KSQ393239:KSQ393287 LCM393239:LCM393287 LMI393239:LMI393287 LWE393239:LWE393287 MGA393239:MGA393287 MPW393239:MPW393287 MZS393239:MZS393287 NJO393239:NJO393287 NTK393239:NTK393287 ODG393239:ODG393287 ONC393239:ONC393287 OWY393239:OWY393287 PGU393239:PGU393287 PQQ393239:PQQ393287 QAM393239:QAM393287 QKI393239:QKI393287 QUE393239:QUE393287 REA393239:REA393287 RNW393239:RNW393287 RXS393239:RXS393287 SHO393239:SHO393287 SRK393239:SRK393287 TBG393239:TBG393287 TLC393239:TLC393287 TUY393239:TUY393287 UEU393239:UEU393287 UOQ393239:UOQ393287 UYM393239:UYM393287 VII393239:VII393287 VSE393239:VSE393287 WCA393239:WCA393287 WLW393239:WLW393287 WVS393239:WVS393287 K458775:K458823 JG458775:JG458823 TC458775:TC458823 ACY458775:ACY458823 AMU458775:AMU458823 AWQ458775:AWQ458823 BGM458775:BGM458823 BQI458775:BQI458823 CAE458775:CAE458823 CKA458775:CKA458823 CTW458775:CTW458823 DDS458775:DDS458823 DNO458775:DNO458823 DXK458775:DXK458823 EHG458775:EHG458823 ERC458775:ERC458823 FAY458775:FAY458823 FKU458775:FKU458823 FUQ458775:FUQ458823 GEM458775:GEM458823 GOI458775:GOI458823 GYE458775:GYE458823 HIA458775:HIA458823 HRW458775:HRW458823 IBS458775:IBS458823 ILO458775:ILO458823 IVK458775:IVK458823 JFG458775:JFG458823 JPC458775:JPC458823 JYY458775:JYY458823 KIU458775:KIU458823 KSQ458775:KSQ458823 LCM458775:LCM458823 LMI458775:LMI458823 LWE458775:LWE458823 MGA458775:MGA458823 MPW458775:MPW458823 MZS458775:MZS458823 NJO458775:NJO458823 NTK458775:NTK458823 ODG458775:ODG458823 ONC458775:ONC458823 OWY458775:OWY458823 PGU458775:PGU458823 PQQ458775:PQQ458823 QAM458775:QAM458823 QKI458775:QKI458823 QUE458775:QUE458823 REA458775:REA458823 RNW458775:RNW458823 RXS458775:RXS458823 SHO458775:SHO458823 SRK458775:SRK458823 TBG458775:TBG458823 TLC458775:TLC458823 TUY458775:TUY458823 UEU458775:UEU458823 UOQ458775:UOQ458823 UYM458775:UYM458823 VII458775:VII458823 VSE458775:VSE458823 WCA458775:WCA458823 WLW458775:WLW458823 WVS458775:WVS458823 K524311:K524359 JG524311:JG524359 TC524311:TC524359 ACY524311:ACY524359 AMU524311:AMU524359 AWQ524311:AWQ524359 BGM524311:BGM524359 BQI524311:BQI524359 CAE524311:CAE524359 CKA524311:CKA524359 CTW524311:CTW524359 DDS524311:DDS524359 DNO524311:DNO524359 DXK524311:DXK524359 EHG524311:EHG524359 ERC524311:ERC524359 FAY524311:FAY524359 FKU524311:FKU524359 FUQ524311:FUQ524359 GEM524311:GEM524359 GOI524311:GOI524359 GYE524311:GYE524359 HIA524311:HIA524359 HRW524311:HRW524359 IBS524311:IBS524359 ILO524311:ILO524359 IVK524311:IVK524359 JFG524311:JFG524359 JPC524311:JPC524359 JYY524311:JYY524359 KIU524311:KIU524359 KSQ524311:KSQ524359 LCM524311:LCM524359 LMI524311:LMI524359 LWE524311:LWE524359 MGA524311:MGA524359 MPW524311:MPW524359 MZS524311:MZS524359 NJO524311:NJO524359 NTK524311:NTK524359 ODG524311:ODG524359 ONC524311:ONC524359 OWY524311:OWY524359 PGU524311:PGU524359 PQQ524311:PQQ524359 QAM524311:QAM524359 QKI524311:QKI524359 QUE524311:QUE524359 REA524311:REA524359 RNW524311:RNW524359 RXS524311:RXS524359 SHO524311:SHO524359 SRK524311:SRK524359 TBG524311:TBG524359 TLC524311:TLC524359 TUY524311:TUY524359 UEU524311:UEU524359 UOQ524311:UOQ524359 UYM524311:UYM524359 VII524311:VII524359 VSE524311:VSE524359 WCA524311:WCA524359 WLW524311:WLW524359 WVS524311:WVS524359 K589847:K589895 JG589847:JG589895 TC589847:TC589895 ACY589847:ACY589895 AMU589847:AMU589895 AWQ589847:AWQ589895 BGM589847:BGM589895 BQI589847:BQI589895 CAE589847:CAE589895 CKA589847:CKA589895 CTW589847:CTW589895 DDS589847:DDS589895 DNO589847:DNO589895 DXK589847:DXK589895 EHG589847:EHG589895 ERC589847:ERC589895 FAY589847:FAY589895 FKU589847:FKU589895 FUQ589847:FUQ589895 GEM589847:GEM589895 GOI589847:GOI589895 GYE589847:GYE589895 HIA589847:HIA589895 HRW589847:HRW589895 IBS589847:IBS589895 ILO589847:ILO589895 IVK589847:IVK589895 JFG589847:JFG589895 JPC589847:JPC589895 JYY589847:JYY589895 KIU589847:KIU589895 KSQ589847:KSQ589895 LCM589847:LCM589895 LMI589847:LMI589895 LWE589847:LWE589895 MGA589847:MGA589895 MPW589847:MPW589895 MZS589847:MZS589895 NJO589847:NJO589895 NTK589847:NTK589895 ODG589847:ODG589895 ONC589847:ONC589895 OWY589847:OWY589895 PGU589847:PGU589895 PQQ589847:PQQ589895 QAM589847:QAM589895 QKI589847:QKI589895 QUE589847:QUE589895 REA589847:REA589895 RNW589847:RNW589895 RXS589847:RXS589895 SHO589847:SHO589895 SRK589847:SRK589895 TBG589847:TBG589895 TLC589847:TLC589895 TUY589847:TUY589895 UEU589847:UEU589895 UOQ589847:UOQ589895 UYM589847:UYM589895 VII589847:VII589895 VSE589847:VSE589895 WCA589847:WCA589895 WLW589847:WLW589895 WVS589847:WVS589895 K655383:K655431 JG655383:JG655431 TC655383:TC655431 ACY655383:ACY655431 AMU655383:AMU655431 AWQ655383:AWQ655431 BGM655383:BGM655431 BQI655383:BQI655431 CAE655383:CAE655431 CKA655383:CKA655431 CTW655383:CTW655431 DDS655383:DDS655431 DNO655383:DNO655431 DXK655383:DXK655431 EHG655383:EHG655431 ERC655383:ERC655431 FAY655383:FAY655431 FKU655383:FKU655431 FUQ655383:FUQ655431 GEM655383:GEM655431 GOI655383:GOI655431 GYE655383:GYE655431 HIA655383:HIA655431 HRW655383:HRW655431 IBS655383:IBS655431 ILO655383:ILO655431 IVK655383:IVK655431 JFG655383:JFG655431 JPC655383:JPC655431 JYY655383:JYY655431 KIU655383:KIU655431 KSQ655383:KSQ655431 LCM655383:LCM655431 LMI655383:LMI655431 LWE655383:LWE655431 MGA655383:MGA655431 MPW655383:MPW655431 MZS655383:MZS655431 NJO655383:NJO655431 NTK655383:NTK655431 ODG655383:ODG655431 ONC655383:ONC655431 OWY655383:OWY655431 PGU655383:PGU655431 PQQ655383:PQQ655431 QAM655383:QAM655431 QKI655383:QKI655431 QUE655383:QUE655431 REA655383:REA655431 RNW655383:RNW655431 RXS655383:RXS655431 SHO655383:SHO655431 SRK655383:SRK655431 TBG655383:TBG655431 TLC655383:TLC655431 TUY655383:TUY655431 UEU655383:UEU655431 UOQ655383:UOQ655431 UYM655383:UYM655431 VII655383:VII655431 VSE655383:VSE655431 WCA655383:WCA655431 WLW655383:WLW655431 WVS655383:WVS655431 K720919:K720967 JG720919:JG720967 TC720919:TC720967 ACY720919:ACY720967 AMU720919:AMU720967 AWQ720919:AWQ720967 BGM720919:BGM720967 BQI720919:BQI720967 CAE720919:CAE720967 CKA720919:CKA720967 CTW720919:CTW720967 DDS720919:DDS720967 DNO720919:DNO720967 DXK720919:DXK720967 EHG720919:EHG720967 ERC720919:ERC720967 FAY720919:FAY720967 FKU720919:FKU720967 FUQ720919:FUQ720967 GEM720919:GEM720967 GOI720919:GOI720967 GYE720919:GYE720967 HIA720919:HIA720967 HRW720919:HRW720967 IBS720919:IBS720967 ILO720919:ILO720967 IVK720919:IVK720967 JFG720919:JFG720967 JPC720919:JPC720967 JYY720919:JYY720967 KIU720919:KIU720967 KSQ720919:KSQ720967 LCM720919:LCM720967 LMI720919:LMI720967 LWE720919:LWE720967 MGA720919:MGA720967 MPW720919:MPW720967 MZS720919:MZS720967 NJO720919:NJO720967 NTK720919:NTK720967 ODG720919:ODG720967 ONC720919:ONC720967 OWY720919:OWY720967 PGU720919:PGU720967 PQQ720919:PQQ720967 QAM720919:QAM720967 QKI720919:QKI720967 QUE720919:QUE720967 REA720919:REA720967 RNW720919:RNW720967 RXS720919:RXS720967 SHO720919:SHO720967 SRK720919:SRK720967 TBG720919:TBG720967 TLC720919:TLC720967 TUY720919:TUY720967 UEU720919:UEU720967 UOQ720919:UOQ720967 UYM720919:UYM720967 VII720919:VII720967 VSE720919:VSE720967 WCA720919:WCA720967 WLW720919:WLW720967 WVS720919:WVS720967 K786455:K786503 JG786455:JG786503 TC786455:TC786503 ACY786455:ACY786503 AMU786455:AMU786503 AWQ786455:AWQ786503 BGM786455:BGM786503 BQI786455:BQI786503 CAE786455:CAE786503 CKA786455:CKA786503 CTW786455:CTW786503 DDS786455:DDS786503 DNO786455:DNO786503 DXK786455:DXK786503 EHG786455:EHG786503 ERC786455:ERC786503 FAY786455:FAY786503 FKU786455:FKU786503 FUQ786455:FUQ786503 GEM786455:GEM786503 GOI786455:GOI786503 GYE786455:GYE786503 HIA786455:HIA786503 HRW786455:HRW786503 IBS786455:IBS786503 ILO786455:ILO786503 IVK786455:IVK786503 JFG786455:JFG786503 JPC786455:JPC786503 JYY786455:JYY786503 KIU786455:KIU786503 KSQ786455:KSQ786503 LCM786455:LCM786503 LMI786455:LMI786503 LWE786455:LWE786503 MGA786455:MGA786503 MPW786455:MPW786503 MZS786455:MZS786503 NJO786455:NJO786503 NTK786455:NTK786503 ODG786455:ODG786503 ONC786455:ONC786503 OWY786455:OWY786503 PGU786455:PGU786503 PQQ786455:PQQ786503 QAM786455:QAM786503 QKI786455:QKI786503 QUE786455:QUE786503 REA786455:REA786503 RNW786455:RNW786503 RXS786455:RXS786503 SHO786455:SHO786503 SRK786455:SRK786503 TBG786455:TBG786503 TLC786455:TLC786503 TUY786455:TUY786503 UEU786455:UEU786503 UOQ786455:UOQ786503 UYM786455:UYM786503 VII786455:VII786503 VSE786455:VSE786503 WCA786455:WCA786503 WLW786455:WLW786503 WVS786455:WVS786503 K851991:K852039 JG851991:JG852039 TC851991:TC852039 ACY851991:ACY852039 AMU851991:AMU852039 AWQ851991:AWQ852039 BGM851991:BGM852039 BQI851991:BQI852039 CAE851991:CAE852039 CKA851991:CKA852039 CTW851991:CTW852039 DDS851991:DDS852039 DNO851991:DNO852039 DXK851991:DXK852039 EHG851991:EHG852039 ERC851991:ERC852039 FAY851991:FAY852039 FKU851991:FKU852039 FUQ851991:FUQ852039 GEM851991:GEM852039 GOI851991:GOI852039 GYE851991:GYE852039 HIA851991:HIA852039 HRW851991:HRW852039 IBS851991:IBS852039 ILO851991:ILO852039 IVK851991:IVK852039 JFG851991:JFG852039 JPC851991:JPC852039 JYY851991:JYY852039 KIU851991:KIU852039 KSQ851991:KSQ852039 LCM851991:LCM852039 LMI851991:LMI852039 LWE851991:LWE852039 MGA851991:MGA852039 MPW851991:MPW852039 MZS851991:MZS852039 NJO851991:NJO852039 NTK851991:NTK852039 ODG851991:ODG852039 ONC851991:ONC852039 OWY851991:OWY852039 PGU851991:PGU852039 PQQ851991:PQQ852039 QAM851991:QAM852039 QKI851991:QKI852039 QUE851991:QUE852039 REA851991:REA852039 RNW851991:RNW852039 RXS851991:RXS852039 SHO851991:SHO852039 SRK851991:SRK852039 TBG851991:TBG852039 TLC851991:TLC852039 TUY851991:TUY852039 UEU851991:UEU852039 UOQ851991:UOQ852039 UYM851991:UYM852039 VII851991:VII852039 VSE851991:VSE852039 WCA851991:WCA852039 WLW851991:WLW852039 WVS851991:WVS852039 K917527:K917575 JG917527:JG917575 TC917527:TC917575 ACY917527:ACY917575 AMU917527:AMU917575 AWQ917527:AWQ917575 BGM917527:BGM917575 BQI917527:BQI917575 CAE917527:CAE917575 CKA917527:CKA917575 CTW917527:CTW917575 DDS917527:DDS917575 DNO917527:DNO917575 DXK917527:DXK917575 EHG917527:EHG917575 ERC917527:ERC917575 FAY917527:FAY917575 FKU917527:FKU917575 FUQ917527:FUQ917575 GEM917527:GEM917575 GOI917527:GOI917575 GYE917527:GYE917575 HIA917527:HIA917575 HRW917527:HRW917575 IBS917527:IBS917575 ILO917527:ILO917575 IVK917527:IVK917575 JFG917527:JFG917575 JPC917527:JPC917575 JYY917527:JYY917575 KIU917527:KIU917575 KSQ917527:KSQ917575 LCM917527:LCM917575 LMI917527:LMI917575 LWE917527:LWE917575 MGA917527:MGA917575 MPW917527:MPW917575 MZS917527:MZS917575 NJO917527:NJO917575 NTK917527:NTK917575 ODG917527:ODG917575 ONC917527:ONC917575 OWY917527:OWY917575 PGU917527:PGU917575 PQQ917527:PQQ917575 QAM917527:QAM917575 QKI917527:QKI917575 QUE917527:QUE917575 REA917527:REA917575 RNW917527:RNW917575 RXS917527:RXS917575 SHO917527:SHO917575 SRK917527:SRK917575 TBG917527:TBG917575 TLC917527:TLC917575 TUY917527:TUY917575 UEU917527:UEU917575 UOQ917527:UOQ917575 UYM917527:UYM917575 VII917527:VII917575 VSE917527:VSE917575 WCA917527:WCA917575 WLW917527:WLW917575 WVS917527:WVS917575 K983063:K983111 JG983063:JG983111 TC983063:TC983111 ACY983063:ACY983111 AMU983063:AMU983111 AWQ983063:AWQ983111 BGM983063:BGM983111 BQI983063:BQI983111 CAE983063:CAE983111 CKA983063:CKA983111 CTW983063:CTW983111 DDS983063:DDS983111 DNO983063:DNO983111 DXK983063:DXK983111 EHG983063:EHG983111 ERC983063:ERC983111 FAY983063:FAY983111 FKU983063:FKU983111 FUQ983063:FUQ983111 GEM983063:GEM983111 GOI983063:GOI983111 GYE983063:GYE983111 HIA983063:HIA983111 HRW983063:HRW983111 IBS983063:IBS983111 ILO983063:ILO983111 IVK983063:IVK983111 JFG983063:JFG983111 JPC983063:JPC983111 JYY983063:JYY983111 KIU983063:KIU983111 KSQ983063:KSQ983111 LCM983063:LCM983111 LMI983063:LMI983111 LWE983063:LWE983111 MGA983063:MGA983111 MPW983063:MPW983111 MZS983063:MZS983111 NJO983063:NJO983111 NTK983063:NTK983111 ODG983063:ODG983111 ONC983063:ONC983111 OWY983063:OWY983111 PGU983063:PGU983111 PQQ983063:PQQ983111 QAM983063:QAM983111 QKI983063:QKI983111 QUE983063:QUE983111 REA983063:REA983111 RNW983063:RNW983111 RXS983063:RXS983111 SHO983063:SHO983111 SRK983063:SRK983111 TBG983063:TBG983111 TLC983063:TLC983111 TUY983063:TUY983111 UEU983063:UEU983111 UOQ983063:UOQ983111 UYM983063:UYM983111 VII983063:VII983111 VSE983063:VSE983111 WCA983063:WCA983111 WLW983063:WLW983111 WVS983063:WVS983111" xr:uid="{146001C1-7385-4ED6-A9EC-7A9A60940DC0}"/>
    <dataValidation allowBlank="1" showInputMessage="1" showErrorMessage="1" promptTitle="CPV" prompt="Je obavezan podatak." sqref="C1:C21 IY1:IY21 SU1:SU21 ACQ1:ACQ21 AMM1:AMM21 AWI1:AWI21 BGE1:BGE21 BQA1:BQA21 BZW1:BZW21 CJS1:CJS21 CTO1:CTO21 DDK1:DDK21 DNG1:DNG21 DXC1:DXC21 EGY1:EGY21 EQU1:EQU21 FAQ1:FAQ21 FKM1:FKM21 FUI1:FUI21 GEE1:GEE21 GOA1:GOA21 GXW1:GXW21 HHS1:HHS21 HRO1:HRO21 IBK1:IBK21 ILG1:ILG21 IVC1:IVC21 JEY1:JEY21 JOU1:JOU21 JYQ1:JYQ21 KIM1:KIM21 KSI1:KSI21 LCE1:LCE21 LMA1:LMA21 LVW1:LVW21 MFS1:MFS21 MPO1:MPO21 MZK1:MZK21 NJG1:NJG21 NTC1:NTC21 OCY1:OCY21 OMU1:OMU21 OWQ1:OWQ21 PGM1:PGM21 PQI1:PQI21 QAE1:QAE21 QKA1:QKA21 QTW1:QTW21 RDS1:RDS21 RNO1:RNO21 RXK1:RXK21 SHG1:SHG21 SRC1:SRC21 TAY1:TAY21 TKU1:TKU21 TUQ1:TUQ21 UEM1:UEM21 UOI1:UOI21 UYE1:UYE21 VIA1:VIA21 VRW1:VRW21 WBS1:WBS21 WLO1:WLO21 WVK1:WVK21 C76:C65557 IY76:IY65557 SU76:SU65557 ACQ76:ACQ65557 AMM76:AMM65557 AWI76:AWI65557 BGE76:BGE65557 BQA76:BQA65557 BZW76:BZW65557 CJS76:CJS65557 CTO76:CTO65557 DDK76:DDK65557 DNG76:DNG65557 DXC76:DXC65557 EGY76:EGY65557 EQU76:EQU65557 FAQ76:FAQ65557 FKM76:FKM65557 FUI76:FUI65557 GEE76:GEE65557 GOA76:GOA65557 GXW76:GXW65557 HHS76:HHS65557 HRO76:HRO65557 IBK76:IBK65557 ILG76:ILG65557 IVC76:IVC65557 JEY76:JEY65557 JOU76:JOU65557 JYQ76:JYQ65557 KIM76:KIM65557 KSI76:KSI65557 LCE76:LCE65557 LMA76:LMA65557 LVW76:LVW65557 MFS76:MFS65557 MPO76:MPO65557 MZK76:MZK65557 NJG76:NJG65557 NTC76:NTC65557 OCY76:OCY65557 OMU76:OMU65557 OWQ76:OWQ65557 PGM76:PGM65557 PQI76:PQI65557 QAE76:QAE65557 QKA76:QKA65557 QTW76:QTW65557 RDS76:RDS65557 RNO76:RNO65557 RXK76:RXK65557 SHG76:SHG65557 SRC76:SRC65557 TAY76:TAY65557 TKU76:TKU65557 TUQ76:TUQ65557 UEM76:UEM65557 UOI76:UOI65557 UYE76:UYE65557 VIA76:VIA65557 VRW76:VRW65557 WBS76:WBS65557 WLO76:WLO65557 WVK76:WVK65557 C65612:C131093 IY65612:IY131093 SU65612:SU131093 ACQ65612:ACQ131093 AMM65612:AMM131093 AWI65612:AWI131093 BGE65612:BGE131093 BQA65612:BQA131093 BZW65612:BZW131093 CJS65612:CJS131093 CTO65612:CTO131093 DDK65612:DDK131093 DNG65612:DNG131093 DXC65612:DXC131093 EGY65612:EGY131093 EQU65612:EQU131093 FAQ65612:FAQ131093 FKM65612:FKM131093 FUI65612:FUI131093 GEE65612:GEE131093 GOA65612:GOA131093 GXW65612:GXW131093 HHS65612:HHS131093 HRO65612:HRO131093 IBK65612:IBK131093 ILG65612:ILG131093 IVC65612:IVC131093 JEY65612:JEY131093 JOU65612:JOU131093 JYQ65612:JYQ131093 KIM65612:KIM131093 KSI65612:KSI131093 LCE65612:LCE131093 LMA65612:LMA131093 LVW65612:LVW131093 MFS65612:MFS131093 MPO65612:MPO131093 MZK65612:MZK131093 NJG65612:NJG131093 NTC65612:NTC131093 OCY65612:OCY131093 OMU65612:OMU131093 OWQ65612:OWQ131093 PGM65612:PGM131093 PQI65612:PQI131093 QAE65612:QAE131093 QKA65612:QKA131093 QTW65612:QTW131093 RDS65612:RDS131093 RNO65612:RNO131093 RXK65612:RXK131093 SHG65612:SHG131093 SRC65612:SRC131093 TAY65612:TAY131093 TKU65612:TKU131093 TUQ65612:TUQ131093 UEM65612:UEM131093 UOI65612:UOI131093 UYE65612:UYE131093 VIA65612:VIA131093 VRW65612:VRW131093 WBS65612:WBS131093 WLO65612:WLO131093 WVK65612:WVK131093 C131148:C196629 IY131148:IY196629 SU131148:SU196629 ACQ131148:ACQ196629 AMM131148:AMM196629 AWI131148:AWI196629 BGE131148:BGE196629 BQA131148:BQA196629 BZW131148:BZW196629 CJS131148:CJS196629 CTO131148:CTO196629 DDK131148:DDK196629 DNG131148:DNG196629 DXC131148:DXC196629 EGY131148:EGY196629 EQU131148:EQU196629 FAQ131148:FAQ196629 FKM131148:FKM196629 FUI131148:FUI196629 GEE131148:GEE196629 GOA131148:GOA196629 GXW131148:GXW196629 HHS131148:HHS196629 HRO131148:HRO196629 IBK131148:IBK196629 ILG131148:ILG196629 IVC131148:IVC196629 JEY131148:JEY196629 JOU131148:JOU196629 JYQ131148:JYQ196629 KIM131148:KIM196629 KSI131148:KSI196629 LCE131148:LCE196629 LMA131148:LMA196629 LVW131148:LVW196629 MFS131148:MFS196629 MPO131148:MPO196629 MZK131148:MZK196629 NJG131148:NJG196629 NTC131148:NTC196629 OCY131148:OCY196629 OMU131148:OMU196629 OWQ131148:OWQ196629 PGM131148:PGM196629 PQI131148:PQI196629 QAE131148:QAE196629 QKA131148:QKA196629 QTW131148:QTW196629 RDS131148:RDS196629 RNO131148:RNO196629 RXK131148:RXK196629 SHG131148:SHG196629 SRC131148:SRC196629 TAY131148:TAY196629 TKU131148:TKU196629 TUQ131148:TUQ196629 UEM131148:UEM196629 UOI131148:UOI196629 UYE131148:UYE196629 VIA131148:VIA196629 VRW131148:VRW196629 WBS131148:WBS196629 WLO131148:WLO196629 WVK131148:WVK196629 C196684:C262165 IY196684:IY262165 SU196684:SU262165 ACQ196684:ACQ262165 AMM196684:AMM262165 AWI196684:AWI262165 BGE196684:BGE262165 BQA196684:BQA262165 BZW196684:BZW262165 CJS196684:CJS262165 CTO196684:CTO262165 DDK196684:DDK262165 DNG196684:DNG262165 DXC196684:DXC262165 EGY196684:EGY262165 EQU196684:EQU262165 FAQ196684:FAQ262165 FKM196684:FKM262165 FUI196684:FUI262165 GEE196684:GEE262165 GOA196684:GOA262165 GXW196684:GXW262165 HHS196684:HHS262165 HRO196684:HRO262165 IBK196684:IBK262165 ILG196684:ILG262165 IVC196684:IVC262165 JEY196684:JEY262165 JOU196684:JOU262165 JYQ196684:JYQ262165 KIM196684:KIM262165 KSI196684:KSI262165 LCE196684:LCE262165 LMA196684:LMA262165 LVW196684:LVW262165 MFS196684:MFS262165 MPO196684:MPO262165 MZK196684:MZK262165 NJG196684:NJG262165 NTC196684:NTC262165 OCY196684:OCY262165 OMU196684:OMU262165 OWQ196684:OWQ262165 PGM196684:PGM262165 PQI196684:PQI262165 QAE196684:QAE262165 QKA196684:QKA262165 QTW196684:QTW262165 RDS196684:RDS262165 RNO196684:RNO262165 RXK196684:RXK262165 SHG196684:SHG262165 SRC196684:SRC262165 TAY196684:TAY262165 TKU196684:TKU262165 TUQ196684:TUQ262165 UEM196684:UEM262165 UOI196684:UOI262165 UYE196684:UYE262165 VIA196684:VIA262165 VRW196684:VRW262165 WBS196684:WBS262165 WLO196684:WLO262165 WVK196684:WVK262165 C262220:C327701 IY262220:IY327701 SU262220:SU327701 ACQ262220:ACQ327701 AMM262220:AMM327701 AWI262220:AWI327701 BGE262220:BGE327701 BQA262220:BQA327701 BZW262220:BZW327701 CJS262220:CJS327701 CTO262220:CTO327701 DDK262220:DDK327701 DNG262220:DNG327701 DXC262220:DXC327701 EGY262220:EGY327701 EQU262220:EQU327701 FAQ262220:FAQ327701 FKM262220:FKM327701 FUI262220:FUI327701 GEE262220:GEE327701 GOA262220:GOA327701 GXW262220:GXW327701 HHS262220:HHS327701 HRO262220:HRO327701 IBK262220:IBK327701 ILG262220:ILG327701 IVC262220:IVC327701 JEY262220:JEY327701 JOU262220:JOU327701 JYQ262220:JYQ327701 KIM262220:KIM327701 KSI262220:KSI327701 LCE262220:LCE327701 LMA262220:LMA327701 LVW262220:LVW327701 MFS262220:MFS327701 MPO262220:MPO327701 MZK262220:MZK327701 NJG262220:NJG327701 NTC262220:NTC327701 OCY262220:OCY327701 OMU262220:OMU327701 OWQ262220:OWQ327701 PGM262220:PGM327701 PQI262220:PQI327701 QAE262220:QAE327701 QKA262220:QKA327701 QTW262220:QTW327701 RDS262220:RDS327701 RNO262220:RNO327701 RXK262220:RXK327701 SHG262220:SHG327701 SRC262220:SRC327701 TAY262220:TAY327701 TKU262220:TKU327701 TUQ262220:TUQ327701 UEM262220:UEM327701 UOI262220:UOI327701 UYE262220:UYE327701 VIA262220:VIA327701 VRW262220:VRW327701 WBS262220:WBS327701 WLO262220:WLO327701 WVK262220:WVK327701 C327756:C393237 IY327756:IY393237 SU327756:SU393237 ACQ327756:ACQ393237 AMM327756:AMM393237 AWI327756:AWI393237 BGE327756:BGE393237 BQA327756:BQA393237 BZW327756:BZW393237 CJS327756:CJS393237 CTO327756:CTO393237 DDK327756:DDK393237 DNG327756:DNG393237 DXC327756:DXC393237 EGY327756:EGY393237 EQU327756:EQU393237 FAQ327756:FAQ393237 FKM327756:FKM393237 FUI327756:FUI393237 GEE327756:GEE393237 GOA327756:GOA393237 GXW327756:GXW393237 HHS327756:HHS393237 HRO327756:HRO393237 IBK327756:IBK393237 ILG327756:ILG393237 IVC327756:IVC393237 JEY327756:JEY393237 JOU327756:JOU393237 JYQ327756:JYQ393237 KIM327756:KIM393237 KSI327756:KSI393237 LCE327756:LCE393237 LMA327756:LMA393237 LVW327756:LVW393237 MFS327756:MFS393237 MPO327756:MPO393237 MZK327756:MZK393237 NJG327756:NJG393237 NTC327756:NTC393237 OCY327756:OCY393237 OMU327756:OMU393237 OWQ327756:OWQ393237 PGM327756:PGM393237 PQI327756:PQI393237 QAE327756:QAE393237 QKA327756:QKA393237 QTW327756:QTW393237 RDS327756:RDS393237 RNO327756:RNO393237 RXK327756:RXK393237 SHG327756:SHG393237 SRC327756:SRC393237 TAY327756:TAY393237 TKU327756:TKU393237 TUQ327756:TUQ393237 UEM327756:UEM393237 UOI327756:UOI393237 UYE327756:UYE393237 VIA327756:VIA393237 VRW327756:VRW393237 WBS327756:WBS393237 WLO327756:WLO393237 WVK327756:WVK393237 C393292:C458773 IY393292:IY458773 SU393292:SU458773 ACQ393292:ACQ458773 AMM393292:AMM458773 AWI393292:AWI458773 BGE393292:BGE458773 BQA393292:BQA458773 BZW393292:BZW458773 CJS393292:CJS458773 CTO393292:CTO458773 DDK393292:DDK458773 DNG393292:DNG458773 DXC393292:DXC458773 EGY393292:EGY458773 EQU393292:EQU458773 FAQ393292:FAQ458773 FKM393292:FKM458773 FUI393292:FUI458773 GEE393292:GEE458773 GOA393292:GOA458773 GXW393292:GXW458773 HHS393292:HHS458773 HRO393292:HRO458773 IBK393292:IBK458773 ILG393292:ILG458773 IVC393292:IVC458773 JEY393292:JEY458773 JOU393292:JOU458773 JYQ393292:JYQ458773 KIM393292:KIM458773 KSI393292:KSI458773 LCE393292:LCE458773 LMA393292:LMA458773 LVW393292:LVW458773 MFS393292:MFS458773 MPO393292:MPO458773 MZK393292:MZK458773 NJG393292:NJG458773 NTC393292:NTC458773 OCY393292:OCY458773 OMU393292:OMU458773 OWQ393292:OWQ458773 PGM393292:PGM458773 PQI393292:PQI458773 QAE393292:QAE458773 QKA393292:QKA458773 QTW393292:QTW458773 RDS393292:RDS458773 RNO393292:RNO458773 RXK393292:RXK458773 SHG393292:SHG458773 SRC393292:SRC458773 TAY393292:TAY458773 TKU393292:TKU458773 TUQ393292:TUQ458773 UEM393292:UEM458773 UOI393292:UOI458773 UYE393292:UYE458773 VIA393292:VIA458773 VRW393292:VRW458773 WBS393292:WBS458773 WLO393292:WLO458773 WVK393292:WVK458773 C458828:C524309 IY458828:IY524309 SU458828:SU524309 ACQ458828:ACQ524309 AMM458828:AMM524309 AWI458828:AWI524309 BGE458828:BGE524309 BQA458828:BQA524309 BZW458828:BZW524309 CJS458828:CJS524309 CTO458828:CTO524309 DDK458828:DDK524309 DNG458828:DNG524309 DXC458828:DXC524309 EGY458828:EGY524309 EQU458828:EQU524309 FAQ458828:FAQ524309 FKM458828:FKM524309 FUI458828:FUI524309 GEE458828:GEE524309 GOA458828:GOA524309 GXW458828:GXW524309 HHS458828:HHS524309 HRO458828:HRO524309 IBK458828:IBK524309 ILG458828:ILG524309 IVC458828:IVC524309 JEY458828:JEY524309 JOU458828:JOU524309 JYQ458828:JYQ524309 KIM458828:KIM524309 KSI458828:KSI524309 LCE458828:LCE524309 LMA458828:LMA524309 LVW458828:LVW524309 MFS458828:MFS524309 MPO458828:MPO524309 MZK458828:MZK524309 NJG458828:NJG524309 NTC458828:NTC524309 OCY458828:OCY524309 OMU458828:OMU524309 OWQ458828:OWQ524309 PGM458828:PGM524309 PQI458828:PQI524309 QAE458828:QAE524309 QKA458828:QKA524309 QTW458828:QTW524309 RDS458828:RDS524309 RNO458828:RNO524309 RXK458828:RXK524309 SHG458828:SHG524309 SRC458828:SRC524309 TAY458828:TAY524309 TKU458828:TKU524309 TUQ458828:TUQ524309 UEM458828:UEM524309 UOI458828:UOI524309 UYE458828:UYE524309 VIA458828:VIA524309 VRW458828:VRW524309 WBS458828:WBS524309 WLO458828:WLO524309 WVK458828:WVK524309 C524364:C589845 IY524364:IY589845 SU524364:SU589845 ACQ524364:ACQ589845 AMM524364:AMM589845 AWI524364:AWI589845 BGE524364:BGE589845 BQA524364:BQA589845 BZW524364:BZW589845 CJS524364:CJS589845 CTO524364:CTO589845 DDK524364:DDK589845 DNG524364:DNG589845 DXC524364:DXC589845 EGY524364:EGY589845 EQU524364:EQU589845 FAQ524364:FAQ589845 FKM524364:FKM589845 FUI524364:FUI589845 GEE524364:GEE589845 GOA524364:GOA589845 GXW524364:GXW589845 HHS524364:HHS589845 HRO524364:HRO589845 IBK524364:IBK589845 ILG524364:ILG589845 IVC524364:IVC589845 JEY524364:JEY589845 JOU524364:JOU589845 JYQ524364:JYQ589845 KIM524364:KIM589845 KSI524364:KSI589845 LCE524364:LCE589845 LMA524364:LMA589845 LVW524364:LVW589845 MFS524364:MFS589845 MPO524364:MPO589845 MZK524364:MZK589845 NJG524364:NJG589845 NTC524364:NTC589845 OCY524364:OCY589845 OMU524364:OMU589845 OWQ524364:OWQ589845 PGM524364:PGM589845 PQI524364:PQI589845 QAE524364:QAE589845 QKA524364:QKA589845 QTW524364:QTW589845 RDS524364:RDS589845 RNO524364:RNO589845 RXK524364:RXK589845 SHG524364:SHG589845 SRC524364:SRC589845 TAY524364:TAY589845 TKU524364:TKU589845 TUQ524364:TUQ589845 UEM524364:UEM589845 UOI524364:UOI589845 UYE524364:UYE589845 VIA524364:VIA589845 VRW524364:VRW589845 WBS524364:WBS589845 WLO524364:WLO589845 WVK524364:WVK589845 C589900:C655381 IY589900:IY655381 SU589900:SU655381 ACQ589900:ACQ655381 AMM589900:AMM655381 AWI589900:AWI655381 BGE589900:BGE655381 BQA589900:BQA655381 BZW589900:BZW655381 CJS589900:CJS655381 CTO589900:CTO655381 DDK589900:DDK655381 DNG589900:DNG655381 DXC589900:DXC655381 EGY589900:EGY655381 EQU589900:EQU655381 FAQ589900:FAQ655381 FKM589900:FKM655381 FUI589900:FUI655381 GEE589900:GEE655381 GOA589900:GOA655381 GXW589900:GXW655381 HHS589900:HHS655381 HRO589900:HRO655381 IBK589900:IBK655381 ILG589900:ILG655381 IVC589900:IVC655381 JEY589900:JEY655381 JOU589900:JOU655381 JYQ589900:JYQ655381 KIM589900:KIM655381 KSI589900:KSI655381 LCE589900:LCE655381 LMA589900:LMA655381 LVW589900:LVW655381 MFS589900:MFS655381 MPO589900:MPO655381 MZK589900:MZK655381 NJG589900:NJG655381 NTC589900:NTC655381 OCY589900:OCY655381 OMU589900:OMU655381 OWQ589900:OWQ655381 PGM589900:PGM655381 PQI589900:PQI655381 QAE589900:QAE655381 QKA589900:QKA655381 QTW589900:QTW655381 RDS589900:RDS655381 RNO589900:RNO655381 RXK589900:RXK655381 SHG589900:SHG655381 SRC589900:SRC655381 TAY589900:TAY655381 TKU589900:TKU655381 TUQ589900:TUQ655381 UEM589900:UEM655381 UOI589900:UOI655381 UYE589900:UYE655381 VIA589900:VIA655381 VRW589900:VRW655381 WBS589900:WBS655381 WLO589900:WLO655381 WVK589900:WVK655381 C655436:C720917 IY655436:IY720917 SU655436:SU720917 ACQ655436:ACQ720917 AMM655436:AMM720917 AWI655436:AWI720917 BGE655436:BGE720917 BQA655436:BQA720917 BZW655436:BZW720917 CJS655436:CJS720917 CTO655436:CTO720917 DDK655436:DDK720917 DNG655436:DNG720917 DXC655436:DXC720917 EGY655436:EGY720917 EQU655436:EQU720917 FAQ655436:FAQ720917 FKM655436:FKM720917 FUI655436:FUI720917 GEE655436:GEE720917 GOA655436:GOA720917 GXW655436:GXW720917 HHS655436:HHS720917 HRO655436:HRO720917 IBK655436:IBK720917 ILG655436:ILG720917 IVC655436:IVC720917 JEY655436:JEY720917 JOU655436:JOU720917 JYQ655436:JYQ720917 KIM655436:KIM720917 KSI655436:KSI720917 LCE655436:LCE720917 LMA655436:LMA720917 LVW655436:LVW720917 MFS655436:MFS720917 MPO655436:MPO720917 MZK655436:MZK720917 NJG655436:NJG720917 NTC655436:NTC720917 OCY655436:OCY720917 OMU655436:OMU720917 OWQ655436:OWQ720917 PGM655436:PGM720917 PQI655436:PQI720917 QAE655436:QAE720917 QKA655436:QKA720917 QTW655436:QTW720917 RDS655436:RDS720917 RNO655436:RNO720917 RXK655436:RXK720917 SHG655436:SHG720917 SRC655436:SRC720917 TAY655436:TAY720917 TKU655436:TKU720917 TUQ655436:TUQ720917 UEM655436:UEM720917 UOI655436:UOI720917 UYE655436:UYE720917 VIA655436:VIA720917 VRW655436:VRW720917 WBS655436:WBS720917 WLO655436:WLO720917 WVK655436:WVK720917 C720972:C786453 IY720972:IY786453 SU720972:SU786453 ACQ720972:ACQ786453 AMM720972:AMM786453 AWI720972:AWI786453 BGE720972:BGE786453 BQA720972:BQA786453 BZW720972:BZW786453 CJS720972:CJS786453 CTO720972:CTO786453 DDK720972:DDK786453 DNG720972:DNG786453 DXC720972:DXC786453 EGY720972:EGY786453 EQU720972:EQU786453 FAQ720972:FAQ786453 FKM720972:FKM786453 FUI720972:FUI786453 GEE720972:GEE786453 GOA720972:GOA786453 GXW720972:GXW786453 HHS720972:HHS786453 HRO720972:HRO786453 IBK720972:IBK786453 ILG720972:ILG786453 IVC720972:IVC786453 JEY720972:JEY786453 JOU720972:JOU786453 JYQ720972:JYQ786453 KIM720972:KIM786453 KSI720972:KSI786453 LCE720972:LCE786453 LMA720972:LMA786453 LVW720972:LVW786453 MFS720972:MFS786453 MPO720972:MPO786453 MZK720972:MZK786453 NJG720972:NJG786453 NTC720972:NTC786453 OCY720972:OCY786453 OMU720972:OMU786453 OWQ720972:OWQ786453 PGM720972:PGM786453 PQI720972:PQI786453 QAE720972:QAE786453 QKA720972:QKA786453 QTW720972:QTW786453 RDS720972:RDS786453 RNO720972:RNO786453 RXK720972:RXK786453 SHG720972:SHG786453 SRC720972:SRC786453 TAY720972:TAY786453 TKU720972:TKU786453 TUQ720972:TUQ786453 UEM720972:UEM786453 UOI720972:UOI786453 UYE720972:UYE786453 VIA720972:VIA786453 VRW720972:VRW786453 WBS720972:WBS786453 WLO720972:WLO786453 WVK720972:WVK786453 C786508:C851989 IY786508:IY851989 SU786508:SU851989 ACQ786508:ACQ851989 AMM786508:AMM851989 AWI786508:AWI851989 BGE786508:BGE851989 BQA786508:BQA851989 BZW786508:BZW851989 CJS786508:CJS851989 CTO786508:CTO851989 DDK786508:DDK851989 DNG786508:DNG851989 DXC786508:DXC851989 EGY786508:EGY851989 EQU786508:EQU851989 FAQ786508:FAQ851989 FKM786508:FKM851989 FUI786508:FUI851989 GEE786508:GEE851989 GOA786508:GOA851989 GXW786508:GXW851989 HHS786508:HHS851989 HRO786508:HRO851989 IBK786508:IBK851989 ILG786508:ILG851989 IVC786508:IVC851989 JEY786508:JEY851989 JOU786508:JOU851989 JYQ786508:JYQ851989 KIM786508:KIM851989 KSI786508:KSI851989 LCE786508:LCE851989 LMA786508:LMA851989 LVW786508:LVW851989 MFS786508:MFS851989 MPO786508:MPO851989 MZK786508:MZK851989 NJG786508:NJG851989 NTC786508:NTC851989 OCY786508:OCY851989 OMU786508:OMU851989 OWQ786508:OWQ851989 PGM786508:PGM851989 PQI786508:PQI851989 QAE786508:QAE851989 QKA786508:QKA851989 QTW786508:QTW851989 RDS786508:RDS851989 RNO786508:RNO851989 RXK786508:RXK851989 SHG786508:SHG851989 SRC786508:SRC851989 TAY786508:TAY851989 TKU786508:TKU851989 TUQ786508:TUQ851989 UEM786508:UEM851989 UOI786508:UOI851989 UYE786508:UYE851989 VIA786508:VIA851989 VRW786508:VRW851989 WBS786508:WBS851989 WLO786508:WLO851989 WVK786508:WVK851989 C852044:C917525 IY852044:IY917525 SU852044:SU917525 ACQ852044:ACQ917525 AMM852044:AMM917525 AWI852044:AWI917525 BGE852044:BGE917525 BQA852044:BQA917525 BZW852044:BZW917525 CJS852044:CJS917525 CTO852044:CTO917525 DDK852044:DDK917525 DNG852044:DNG917525 DXC852044:DXC917525 EGY852044:EGY917525 EQU852044:EQU917525 FAQ852044:FAQ917525 FKM852044:FKM917525 FUI852044:FUI917525 GEE852044:GEE917525 GOA852044:GOA917525 GXW852044:GXW917525 HHS852044:HHS917525 HRO852044:HRO917525 IBK852044:IBK917525 ILG852044:ILG917525 IVC852044:IVC917525 JEY852044:JEY917525 JOU852044:JOU917525 JYQ852044:JYQ917525 KIM852044:KIM917525 KSI852044:KSI917525 LCE852044:LCE917525 LMA852044:LMA917525 LVW852044:LVW917525 MFS852044:MFS917525 MPO852044:MPO917525 MZK852044:MZK917525 NJG852044:NJG917525 NTC852044:NTC917525 OCY852044:OCY917525 OMU852044:OMU917525 OWQ852044:OWQ917525 PGM852044:PGM917525 PQI852044:PQI917525 QAE852044:QAE917525 QKA852044:QKA917525 QTW852044:QTW917525 RDS852044:RDS917525 RNO852044:RNO917525 RXK852044:RXK917525 SHG852044:SHG917525 SRC852044:SRC917525 TAY852044:TAY917525 TKU852044:TKU917525 TUQ852044:TUQ917525 UEM852044:UEM917525 UOI852044:UOI917525 UYE852044:UYE917525 VIA852044:VIA917525 VRW852044:VRW917525 WBS852044:WBS917525 WLO852044:WLO917525 WVK852044:WVK917525 C917580:C983061 IY917580:IY983061 SU917580:SU983061 ACQ917580:ACQ983061 AMM917580:AMM983061 AWI917580:AWI983061 BGE917580:BGE983061 BQA917580:BQA983061 BZW917580:BZW983061 CJS917580:CJS983061 CTO917580:CTO983061 DDK917580:DDK983061 DNG917580:DNG983061 DXC917580:DXC983061 EGY917580:EGY983061 EQU917580:EQU983061 FAQ917580:FAQ983061 FKM917580:FKM983061 FUI917580:FUI983061 GEE917580:GEE983061 GOA917580:GOA983061 GXW917580:GXW983061 HHS917580:HHS983061 HRO917580:HRO983061 IBK917580:IBK983061 ILG917580:ILG983061 IVC917580:IVC983061 JEY917580:JEY983061 JOU917580:JOU983061 JYQ917580:JYQ983061 KIM917580:KIM983061 KSI917580:KSI983061 LCE917580:LCE983061 LMA917580:LMA983061 LVW917580:LVW983061 MFS917580:MFS983061 MPO917580:MPO983061 MZK917580:MZK983061 NJG917580:NJG983061 NTC917580:NTC983061 OCY917580:OCY983061 OMU917580:OMU983061 OWQ917580:OWQ983061 PGM917580:PGM983061 PQI917580:PQI983061 QAE917580:QAE983061 QKA917580:QKA983061 QTW917580:QTW983061 RDS917580:RDS983061 RNO917580:RNO983061 RXK917580:RXK983061 SHG917580:SHG983061 SRC917580:SRC983061 TAY917580:TAY983061 TKU917580:TKU983061 TUQ917580:TUQ983061 UEM917580:UEM983061 UOI917580:UOI983061 UYE917580:UYE983061 VIA917580:VIA983061 VRW917580:VRW983061 WBS917580:WBS983061 WLO917580:WLO983061 WVK917580:WVK983061 C73 IY73 SU73 ACQ73 AMM73 AWI73 BGE73 BQA73 BZW73 CJS73 CTO73 DDK73 DNG73 DXC73 EGY73 EQU73 FAQ73 FKM73 FUI73 GEE73 GOA73 GXW73 HHS73 HRO73 IBK73 ILG73 IVC73 JEY73 JOU73 JYQ73 KIM73 KSI73 LCE73 LMA73 LVW73 MFS73 MPO73 MZK73 NJG73 NTC73 OCY73 OMU73 OWQ73 PGM73 PQI73 QAE73 QKA73 QTW73 RDS73 RNO73 RXK73 SHG73 SRC73 TAY73 TKU73 TUQ73 UEM73 UOI73 UYE73 VIA73 VRW73 WBS73 WLO73 WVK73 C65609 IY65609 SU65609 ACQ65609 AMM65609 AWI65609 BGE65609 BQA65609 BZW65609 CJS65609 CTO65609 DDK65609 DNG65609 DXC65609 EGY65609 EQU65609 FAQ65609 FKM65609 FUI65609 GEE65609 GOA65609 GXW65609 HHS65609 HRO65609 IBK65609 ILG65609 IVC65609 JEY65609 JOU65609 JYQ65609 KIM65609 KSI65609 LCE65609 LMA65609 LVW65609 MFS65609 MPO65609 MZK65609 NJG65609 NTC65609 OCY65609 OMU65609 OWQ65609 PGM65609 PQI65609 QAE65609 QKA65609 QTW65609 RDS65609 RNO65609 RXK65609 SHG65609 SRC65609 TAY65609 TKU65609 TUQ65609 UEM65609 UOI65609 UYE65609 VIA65609 VRW65609 WBS65609 WLO65609 WVK65609 C131145 IY131145 SU131145 ACQ131145 AMM131145 AWI131145 BGE131145 BQA131145 BZW131145 CJS131145 CTO131145 DDK131145 DNG131145 DXC131145 EGY131145 EQU131145 FAQ131145 FKM131145 FUI131145 GEE131145 GOA131145 GXW131145 HHS131145 HRO131145 IBK131145 ILG131145 IVC131145 JEY131145 JOU131145 JYQ131145 KIM131145 KSI131145 LCE131145 LMA131145 LVW131145 MFS131145 MPO131145 MZK131145 NJG131145 NTC131145 OCY131145 OMU131145 OWQ131145 PGM131145 PQI131145 QAE131145 QKA131145 QTW131145 RDS131145 RNO131145 RXK131145 SHG131145 SRC131145 TAY131145 TKU131145 TUQ131145 UEM131145 UOI131145 UYE131145 VIA131145 VRW131145 WBS131145 WLO131145 WVK131145 C196681 IY196681 SU196681 ACQ196681 AMM196681 AWI196681 BGE196681 BQA196681 BZW196681 CJS196681 CTO196681 DDK196681 DNG196681 DXC196681 EGY196681 EQU196681 FAQ196681 FKM196681 FUI196681 GEE196681 GOA196681 GXW196681 HHS196681 HRO196681 IBK196681 ILG196681 IVC196681 JEY196681 JOU196681 JYQ196681 KIM196681 KSI196681 LCE196681 LMA196681 LVW196681 MFS196681 MPO196681 MZK196681 NJG196681 NTC196681 OCY196681 OMU196681 OWQ196681 PGM196681 PQI196681 QAE196681 QKA196681 QTW196681 RDS196681 RNO196681 RXK196681 SHG196681 SRC196681 TAY196681 TKU196681 TUQ196681 UEM196681 UOI196681 UYE196681 VIA196681 VRW196681 WBS196681 WLO196681 WVK196681 C262217 IY262217 SU262217 ACQ262217 AMM262217 AWI262217 BGE262217 BQA262217 BZW262217 CJS262217 CTO262217 DDK262217 DNG262217 DXC262217 EGY262217 EQU262217 FAQ262217 FKM262217 FUI262217 GEE262217 GOA262217 GXW262217 HHS262217 HRO262217 IBK262217 ILG262217 IVC262217 JEY262217 JOU262217 JYQ262217 KIM262217 KSI262217 LCE262217 LMA262217 LVW262217 MFS262217 MPO262217 MZK262217 NJG262217 NTC262217 OCY262217 OMU262217 OWQ262217 PGM262217 PQI262217 QAE262217 QKA262217 QTW262217 RDS262217 RNO262217 RXK262217 SHG262217 SRC262217 TAY262217 TKU262217 TUQ262217 UEM262217 UOI262217 UYE262217 VIA262217 VRW262217 WBS262217 WLO262217 WVK262217 C327753 IY327753 SU327753 ACQ327753 AMM327753 AWI327753 BGE327753 BQA327753 BZW327753 CJS327753 CTO327753 DDK327753 DNG327753 DXC327753 EGY327753 EQU327753 FAQ327753 FKM327753 FUI327753 GEE327753 GOA327753 GXW327753 HHS327753 HRO327753 IBK327753 ILG327753 IVC327753 JEY327753 JOU327753 JYQ327753 KIM327753 KSI327753 LCE327753 LMA327753 LVW327753 MFS327753 MPO327753 MZK327753 NJG327753 NTC327753 OCY327753 OMU327753 OWQ327753 PGM327753 PQI327753 QAE327753 QKA327753 QTW327753 RDS327753 RNO327753 RXK327753 SHG327753 SRC327753 TAY327753 TKU327753 TUQ327753 UEM327753 UOI327753 UYE327753 VIA327753 VRW327753 WBS327753 WLO327753 WVK327753 C393289 IY393289 SU393289 ACQ393289 AMM393289 AWI393289 BGE393289 BQA393289 BZW393289 CJS393289 CTO393289 DDK393289 DNG393289 DXC393289 EGY393289 EQU393289 FAQ393289 FKM393289 FUI393289 GEE393289 GOA393289 GXW393289 HHS393289 HRO393289 IBK393289 ILG393289 IVC393289 JEY393289 JOU393289 JYQ393289 KIM393289 KSI393289 LCE393289 LMA393289 LVW393289 MFS393289 MPO393289 MZK393289 NJG393289 NTC393289 OCY393289 OMU393289 OWQ393289 PGM393289 PQI393289 QAE393289 QKA393289 QTW393289 RDS393289 RNO393289 RXK393289 SHG393289 SRC393289 TAY393289 TKU393289 TUQ393289 UEM393289 UOI393289 UYE393289 VIA393289 VRW393289 WBS393289 WLO393289 WVK393289 C458825 IY458825 SU458825 ACQ458825 AMM458825 AWI458825 BGE458825 BQA458825 BZW458825 CJS458825 CTO458825 DDK458825 DNG458825 DXC458825 EGY458825 EQU458825 FAQ458825 FKM458825 FUI458825 GEE458825 GOA458825 GXW458825 HHS458825 HRO458825 IBK458825 ILG458825 IVC458825 JEY458825 JOU458825 JYQ458825 KIM458825 KSI458825 LCE458825 LMA458825 LVW458825 MFS458825 MPO458825 MZK458825 NJG458825 NTC458825 OCY458825 OMU458825 OWQ458825 PGM458825 PQI458825 QAE458825 QKA458825 QTW458825 RDS458825 RNO458825 RXK458825 SHG458825 SRC458825 TAY458825 TKU458825 TUQ458825 UEM458825 UOI458825 UYE458825 VIA458825 VRW458825 WBS458825 WLO458825 WVK458825 C524361 IY524361 SU524361 ACQ524361 AMM524361 AWI524361 BGE524361 BQA524361 BZW524361 CJS524361 CTO524361 DDK524361 DNG524361 DXC524361 EGY524361 EQU524361 FAQ524361 FKM524361 FUI524361 GEE524361 GOA524361 GXW524361 HHS524361 HRO524361 IBK524361 ILG524361 IVC524361 JEY524361 JOU524361 JYQ524361 KIM524361 KSI524361 LCE524361 LMA524361 LVW524361 MFS524361 MPO524361 MZK524361 NJG524361 NTC524361 OCY524361 OMU524361 OWQ524361 PGM524361 PQI524361 QAE524361 QKA524361 QTW524361 RDS524361 RNO524361 RXK524361 SHG524361 SRC524361 TAY524361 TKU524361 TUQ524361 UEM524361 UOI524361 UYE524361 VIA524361 VRW524361 WBS524361 WLO524361 WVK524361 C589897 IY589897 SU589897 ACQ589897 AMM589897 AWI589897 BGE589897 BQA589897 BZW589897 CJS589897 CTO589897 DDK589897 DNG589897 DXC589897 EGY589897 EQU589897 FAQ589897 FKM589897 FUI589897 GEE589897 GOA589897 GXW589897 HHS589897 HRO589897 IBK589897 ILG589897 IVC589897 JEY589897 JOU589897 JYQ589897 KIM589897 KSI589897 LCE589897 LMA589897 LVW589897 MFS589897 MPO589897 MZK589897 NJG589897 NTC589897 OCY589897 OMU589897 OWQ589897 PGM589897 PQI589897 QAE589897 QKA589897 QTW589897 RDS589897 RNO589897 RXK589897 SHG589897 SRC589897 TAY589897 TKU589897 TUQ589897 UEM589897 UOI589897 UYE589897 VIA589897 VRW589897 WBS589897 WLO589897 WVK589897 C655433 IY655433 SU655433 ACQ655433 AMM655433 AWI655433 BGE655433 BQA655433 BZW655433 CJS655433 CTO655433 DDK655433 DNG655433 DXC655433 EGY655433 EQU655433 FAQ655433 FKM655433 FUI655433 GEE655433 GOA655433 GXW655433 HHS655433 HRO655433 IBK655433 ILG655433 IVC655433 JEY655433 JOU655433 JYQ655433 KIM655433 KSI655433 LCE655433 LMA655433 LVW655433 MFS655433 MPO655433 MZK655433 NJG655433 NTC655433 OCY655433 OMU655433 OWQ655433 PGM655433 PQI655433 QAE655433 QKA655433 QTW655433 RDS655433 RNO655433 RXK655433 SHG655433 SRC655433 TAY655433 TKU655433 TUQ655433 UEM655433 UOI655433 UYE655433 VIA655433 VRW655433 WBS655433 WLO655433 WVK655433 C720969 IY720969 SU720969 ACQ720969 AMM720969 AWI720969 BGE720969 BQA720969 BZW720969 CJS720969 CTO720969 DDK720969 DNG720969 DXC720969 EGY720969 EQU720969 FAQ720969 FKM720969 FUI720969 GEE720969 GOA720969 GXW720969 HHS720969 HRO720969 IBK720969 ILG720969 IVC720969 JEY720969 JOU720969 JYQ720969 KIM720969 KSI720969 LCE720969 LMA720969 LVW720969 MFS720969 MPO720969 MZK720969 NJG720969 NTC720969 OCY720969 OMU720969 OWQ720969 PGM720969 PQI720969 QAE720969 QKA720969 QTW720969 RDS720969 RNO720969 RXK720969 SHG720969 SRC720969 TAY720969 TKU720969 TUQ720969 UEM720969 UOI720969 UYE720969 VIA720969 VRW720969 WBS720969 WLO720969 WVK720969 C786505 IY786505 SU786505 ACQ786505 AMM786505 AWI786505 BGE786505 BQA786505 BZW786505 CJS786505 CTO786505 DDK786505 DNG786505 DXC786505 EGY786505 EQU786505 FAQ786505 FKM786505 FUI786505 GEE786505 GOA786505 GXW786505 HHS786505 HRO786505 IBK786505 ILG786505 IVC786505 JEY786505 JOU786505 JYQ786505 KIM786505 KSI786505 LCE786505 LMA786505 LVW786505 MFS786505 MPO786505 MZK786505 NJG786505 NTC786505 OCY786505 OMU786505 OWQ786505 PGM786505 PQI786505 QAE786505 QKA786505 QTW786505 RDS786505 RNO786505 RXK786505 SHG786505 SRC786505 TAY786505 TKU786505 TUQ786505 UEM786505 UOI786505 UYE786505 VIA786505 VRW786505 WBS786505 WLO786505 WVK786505 C852041 IY852041 SU852041 ACQ852041 AMM852041 AWI852041 BGE852041 BQA852041 BZW852041 CJS852041 CTO852041 DDK852041 DNG852041 DXC852041 EGY852041 EQU852041 FAQ852041 FKM852041 FUI852041 GEE852041 GOA852041 GXW852041 HHS852041 HRO852041 IBK852041 ILG852041 IVC852041 JEY852041 JOU852041 JYQ852041 KIM852041 KSI852041 LCE852041 LMA852041 LVW852041 MFS852041 MPO852041 MZK852041 NJG852041 NTC852041 OCY852041 OMU852041 OWQ852041 PGM852041 PQI852041 QAE852041 QKA852041 QTW852041 RDS852041 RNO852041 RXK852041 SHG852041 SRC852041 TAY852041 TKU852041 TUQ852041 UEM852041 UOI852041 UYE852041 VIA852041 VRW852041 WBS852041 WLO852041 WVK852041 C917577 IY917577 SU917577 ACQ917577 AMM917577 AWI917577 BGE917577 BQA917577 BZW917577 CJS917577 CTO917577 DDK917577 DNG917577 DXC917577 EGY917577 EQU917577 FAQ917577 FKM917577 FUI917577 GEE917577 GOA917577 GXW917577 HHS917577 HRO917577 IBK917577 ILG917577 IVC917577 JEY917577 JOU917577 JYQ917577 KIM917577 KSI917577 LCE917577 LMA917577 LVW917577 MFS917577 MPO917577 MZK917577 NJG917577 NTC917577 OCY917577 OMU917577 OWQ917577 PGM917577 PQI917577 QAE917577 QKA917577 QTW917577 RDS917577 RNO917577 RXK917577 SHG917577 SRC917577 TAY917577 TKU917577 TUQ917577 UEM917577 UOI917577 UYE917577 VIA917577 VRW917577 WBS917577 WLO917577 WVK917577 C983113 IY983113 SU983113 ACQ983113 AMM983113 AWI983113 BGE983113 BQA983113 BZW983113 CJS983113 CTO983113 DDK983113 DNG983113 DXC983113 EGY983113 EQU983113 FAQ983113 FKM983113 FUI983113 GEE983113 GOA983113 GXW983113 HHS983113 HRO983113 IBK983113 ILG983113 IVC983113 JEY983113 JOU983113 JYQ983113 KIM983113 KSI983113 LCE983113 LMA983113 LVW983113 MFS983113 MPO983113 MZK983113 NJG983113 NTC983113 OCY983113 OMU983113 OWQ983113 PGM983113 PQI983113 QAE983113 QKA983113 QTW983113 RDS983113 RNO983113 RXK983113 SHG983113 SRC983113 TAY983113 TKU983113 TUQ983113 UEM983113 UOI983113 UYE983113 VIA983113 VRW983113 WBS983113 WLO983113 WVK983113 C983116:C1048576 IY983116:IY1048576 SU983116:SU1048576 ACQ983116:ACQ1048576 AMM983116:AMM1048576 AWI983116:AWI1048576 BGE983116:BGE1048576 BQA983116:BQA1048576 BZW983116:BZW1048576 CJS983116:CJS1048576 CTO983116:CTO1048576 DDK983116:DDK1048576 DNG983116:DNG1048576 DXC983116:DXC1048576 EGY983116:EGY1048576 EQU983116:EQU1048576 FAQ983116:FAQ1048576 FKM983116:FKM1048576 FUI983116:FUI1048576 GEE983116:GEE1048576 GOA983116:GOA1048576 GXW983116:GXW1048576 HHS983116:HHS1048576 HRO983116:HRO1048576 IBK983116:IBK1048576 ILG983116:ILG1048576 IVC983116:IVC1048576 JEY983116:JEY1048576 JOU983116:JOU1048576 JYQ983116:JYQ1048576 KIM983116:KIM1048576 KSI983116:KSI1048576 LCE983116:LCE1048576 LMA983116:LMA1048576 LVW983116:LVW1048576 MFS983116:MFS1048576 MPO983116:MPO1048576 MZK983116:MZK1048576 NJG983116:NJG1048576 NTC983116:NTC1048576 OCY983116:OCY1048576 OMU983116:OMU1048576 OWQ983116:OWQ1048576 PGM983116:PGM1048576 PQI983116:PQI1048576 QAE983116:QAE1048576 QKA983116:QKA1048576 QTW983116:QTW1048576 RDS983116:RDS1048576 RNO983116:RNO1048576 RXK983116:RXK1048576 SHG983116:SHG1048576 SRC983116:SRC1048576 TAY983116:TAY1048576 TKU983116:TKU1048576 TUQ983116:TUQ1048576 UEM983116:UEM1048576 UOI983116:UOI1048576 UYE983116:UYE1048576 VIA983116:VIA1048576 VRW983116:VRW1048576 WBS983116:WBS1048576 WLO983116:WLO1048576 WVK983116:WVK1048576 C23:C70 IY23:IY70 SU23:SU70 ACQ23:ACQ70 AMM23:AMM70 AWI23:AWI70 BGE23:BGE70 BQA23:BQA70 BZW23:BZW70 CJS23:CJS70 CTO23:CTO70 DDK23:DDK70 DNG23:DNG70 DXC23:DXC70 EGY23:EGY70 EQU23:EQU70 FAQ23:FAQ70 FKM23:FKM70 FUI23:FUI70 GEE23:GEE70 GOA23:GOA70 GXW23:GXW70 HHS23:HHS70 HRO23:HRO70 IBK23:IBK70 ILG23:ILG70 IVC23:IVC70 JEY23:JEY70 JOU23:JOU70 JYQ23:JYQ70 KIM23:KIM70 KSI23:KSI70 LCE23:LCE70 LMA23:LMA70 LVW23:LVW70 MFS23:MFS70 MPO23:MPO70 MZK23:MZK70 NJG23:NJG70 NTC23:NTC70 OCY23:OCY70 OMU23:OMU70 OWQ23:OWQ70 PGM23:PGM70 PQI23:PQI70 QAE23:QAE70 QKA23:QKA70 QTW23:QTW70 RDS23:RDS70 RNO23:RNO70 RXK23:RXK70 SHG23:SHG70 SRC23:SRC70 TAY23:TAY70 TKU23:TKU70 TUQ23:TUQ70 UEM23:UEM70 UOI23:UOI70 UYE23:UYE70 VIA23:VIA70 VRW23:VRW70 WBS23:WBS70 WLO23:WLO70 WVK23:WVK70 C65559:C65606 IY65559:IY65606 SU65559:SU65606 ACQ65559:ACQ65606 AMM65559:AMM65606 AWI65559:AWI65606 BGE65559:BGE65606 BQA65559:BQA65606 BZW65559:BZW65606 CJS65559:CJS65606 CTO65559:CTO65606 DDK65559:DDK65606 DNG65559:DNG65606 DXC65559:DXC65606 EGY65559:EGY65606 EQU65559:EQU65606 FAQ65559:FAQ65606 FKM65559:FKM65606 FUI65559:FUI65606 GEE65559:GEE65606 GOA65559:GOA65606 GXW65559:GXW65606 HHS65559:HHS65606 HRO65559:HRO65606 IBK65559:IBK65606 ILG65559:ILG65606 IVC65559:IVC65606 JEY65559:JEY65606 JOU65559:JOU65606 JYQ65559:JYQ65606 KIM65559:KIM65606 KSI65559:KSI65606 LCE65559:LCE65606 LMA65559:LMA65606 LVW65559:LVW65606 MFS65559:MFS65606 MPO65559:MPO65606 MZK65559:MZK65606 NJG65559:NJG65606 NTC65559:NTC65606 OCY65559:OCY65606 OMU65559:OMU65606 OWQ65559:OWQ65606 PGM65559:PGM65606 PQI65559:PQI65606 QAE65559:QAE65606 QKA65559:QKA65606 QTW65559:QTW65606 RDS65559:RDS65606 RNO65559:RNO65606 RXK65559:RXK65606 SHG65559:SHG65606 SRC65559:SRC65606 TAY65559:TAY65606 TKU65559:TKU65606 TUQ65559:TUQ65606 UEM65559:UEM65606 UOI65559:UOI65606 UYE65559:UYE65606 VIA65559:VIA65606 VRW65559:VRW65606 WBS65559:WBS65606 WLO65559:WLO65606 WVK65559:WVK65606 C131095:C131142 IY131095:IY131142 SU131095:SU131142 ACQ131095:ACQ131142 AMM131095:AMM131142 AWI131095:AWI131142 BGE131095:BGE131142 BQA131095:BQA131142 BZW131095:BZW131142 CJS131095:CJS131142 CTO131095:CTO131142 DDK131095:DDK131142 DNG131095:DNG131142 DXC131095:DXC131142 EGY131095:EGY131142 EQU131095:EQU131142 FAQ131095:FAQ131142 FKM131095:FKM131142 FUI131095:FUI131142 GEE131095:GEE131142 GOA131095:GOA131142 GXW131095:GXW131142 HHS131095:HHS131142 HRO131095:HRO131142 IBK131095:IBK131142 ILG131095:ILG131142 IVC131095:IVC131142 JEY131095:JEY131142 JOU131095:JOU131142 JYQ131095:JYQ131142 KIM131095:KIM131142 KSI131095:KSI131142 LCE131095:LCE131142 LMA131095:LMA131142 LVW131095:LVW131142 MFS131095:MFS131142 MPO131095:MPO131142 MZK131095:MZK131142 NJG131095:NJG131142 NTC131095:NTC131142 OCY131095:OCY131142 OMU131095:OMU131142 OWQ131095:OWQ131142 PGM131095:PGM131142 PQI131095:PQI131142 QAE131095:QAE131142 QKA131095:QKA131142 QTW131095:QTW131142 RDS131095:RDS131142 RNO131095:RNO131142 RXK131095:RXK131142 SHG131095:SHG131142 SRC131095:SRC131142 TAY131095:TAY131142 TKU131095:TKU131142 TUQ131095:TUQ131142 UEM131095:UEM131142 UOI131095:UOI131142 UYE131095:UYE131142 VIA131095:VIA131142 VRW131095:VRW131142 WBS131095:WBS131142 WLO131095:WLO131142 WVK131095:WVK131142 C196631:C196678 IY196631:IY196678 SU196631:SU196678 ACQ196631:ACQ196678 AMM196631:AMM196678 AWI196631:AWI196678 BGE196631:BGE196678 BQA196631:BQA196678 BZW196631:BZW196678 CJS196631:CJS196678 CTO196631:CTO196678 DDK196631:DDK196678 DNG196631:DNG196678 DXC196631:DXC196678 EGY196631:EGY196678 EQU196631:EQU196678 FAQ196631:FAQ196678 FKM196631:FKM196678 FUI196631:FUI196678 GEE196631:GEE196678 GOA196631:GOA196678 GXW196631:GXW196678 HHS196631:HHS196678 HRO196631:HRO196678 IBK196631:IBK196678 ILG196631:ILG196678 IVC196631:IVC196678 JEY196631:JEY196678 JOU196631:JOU196678 JYQ196631:JYQ196678 KIM196631:KIM196678 KSI196631:KSI196678 LCE196631:LCE196678 LMA196631:LMA196678 LVW196631:LVW196678 MFS196631:MFS196678 MPO196631:MPO196678 MZK196631:MZK196678 NJG196631:NJG196678 NTC196631:NTC196678 OCY196631:OCY196678 OMU196631:OMU196678 OWQ196631:OWQ196678 PGM196631:PGM196678 PQI196631:PQI196678 QAE196631:QAE196678 QKA196631:QKA196678 QTW196631:QTW196678 RDS196631:RDS196678 RNO196631:RNO196678 RXK196631:RXK196678 SHG196631:SHG196678 SRC196631:SRC196678 TAY196631:TAY196678 TKU196631:TKU196678 TUQ196631:TUQ196678 UEM196631:UEM196678 UOI196631:UOI196678 UYE196631:UYE196678 VIA196631:VIA196678 VRW196631:VRW196678 WBS196631:WBS196678 WLO196631:WLO196678 WVK196631:WVK196678 C262167:C262214 IY262167:IY262214 SU262167:SU262214 ACQ262167:ACQ262214 AMM262167:AMM262214 AWI262167:AWI262214 BGE262167:BGE262214 BQA262167:BQA262214 BZW262167:BZW262214 CJS262167:CJS262214 CTO262167:CTO262214 DDK262167:DDK262214 DNG262167:DNG262214 DXC262167:DXC262214 EGY262167:EGY262214 EQU262167:EQU262214 FAQ262167:FAQ262214 FKM262167:FKM262214 FUI262167:FUI262214 GEE262167:GEE262214 GOA262167:GOA262214 GXW262167:GXW262214 HHS262167:HHS262214 HRO262167:HRO262214 IBK262167:IBK262214 ILG262167:ILG262214 IVC262167:IVC262214 JEY262167:JEY262214 JOU262167:JOU262214 JYQ262167:JYQ262214 KIM262167:KIM262214 KSI262167:KSI262214 LCE262167:LCE262214 LMA262167:LMA262214 LVW262167:LVW262214 MFS262167:MFS262214 MPO262167:MPO262214 MZK262167:MZK262214 NJG262167:NJG262214 NTC262167:NTC262214 OCY262167:OCY262214 OMU262167:OMU262214 OWQ262167:OWQ262214 PGM262167:PGM262214 PQI262167:PQI262214 QAE262167:QAE262214 QKA262167:QKA262214 QTW262167:QTW262214 RDS262167:RDS262214 RNO262167:RNO262214 RXK262167:RXK262214 SHG262167:SHG262214 SRC262167:SRC262214 TAY262167:TAY262214 TKU262167:TKU262214 TUQ262167:TUQ262214 UEM262167:UEM262214 UOI262167:UOI262214 UYE262167:UYE262214 VIA262167:VIA262214 VRW262167:VRW262214 WBS262167:WBS262214 WLO262167:WLO262214 WVK262167:WVK262214 C327703:C327750 IY327703:IY327750 SU327703:SU327750 ACQ327703:ACQ327750 AMM327703:AMM327750 AWI327703:AWI327750 BGE327703:BGE327750 BQA327703:BQA327750 BZW327703:BZW327750 CJS327703:CJS327750 CTO327703:CTO327750 DDK327703:DDK327750 DNG327703:DNG327750 DXC327703:DXC327750 EGY327703:EGY327750 EQU327703:EQU327750 FAQ327703:FAQ327750 FKM327703:FKM327750 FUI327703:FUI327750 GEE327703:GEE327750 GOA327703:GOA327750 GXW327703:GXW327750 HHS327703:HHS327750 HRO327703:HRO327750 IBK327703:IBK327750 ILG327703:ILG327750 IVC327703:IVC327750 JEY327703:JEY327750 JOU327703:JOU327750 JYQ327703:JYQ327750 KIM327703:KIM327750 KSI327703:KSI327750 LCE327703:LCE327750 LMA327703:LMA327750 LVW327703:LVW327750 MFS327703:MFS327750 MPO327703:MPO327750 MZK327703:MZK327750 NJG327703:NJG327750 NTC327703:NTC327750 OCY327703:OCY327750 OMU327703:OMU327750 OWQ327703:OWQ327750 PGM327703:PGM327750 PQI327703:PQI327750 QAE327703:QAE327750 QKA327703:QKA327750 QTW327703:QTW327750 RDS327703:RDS327750 RNO327703:RNO327750 RXK327703:RXK327750 SHG327703:SHG327750 SRC327703:SRC327750 TAY327703:TAY327750 TKU327703:TKU327750 TUQ327703:TUQ327750 UEM327703:UEM327750 UOI327703:UOI327750 UYE327703:UYE327750 VIA327703:VIA327750 VRW327703:VRW327750 WBS327703:WBS327750 WLO327703:WLO327750 WVK327703:WVK327750 C393239:C393286 IY393239:IY393286 SU393239:SU393286 ACQ393239:ACQ393286 AMM393239:AMM393286 AWI393239:AWI393286 BGE393239:BGE393286 BQA393239:BQA393286 BZW393239:BZW393286 CJS393239:CJS393286 CTO393239:CTO393286 DDK393239:DDK393286 DNG393239:DNG393286 DXC393239:DXC393286 EGY393239:EGY393286 EQU393239:EQU393286 FAQ393239:FAQ393286 FKM393239:FKM393286 FUI393239:FUI393286 GEE393239:GEE393286 GOA393239:GOA393286 GXW393239:GXW393286 HHS393239:HHS393286 HRO393239:HRO393286 IBK393239:IBK393286 ILG393239:ILG393286 IVC393239:IVC393286 JEY393239:JEY393286 JOU393239:JOU393286 JYQ393239:JYQ393286 KIM393239:KIM393286 KSI393239:KSI393286 LCE393239:LCE393286 LMA393239:LMA393286 LVW393239:LVW393286 MFS393239:MFS393286 MPO393239:MPO393286 MZK393239:MZK393286 NJG393239:NJG393286 NTC393239:NTC393286 OCY393239:OCY393286 OMU393239:OMU393286 OWQ393239:OWQ393286 PGM393239:PGM393286 PQI393239:PQI393286 QAE393239:QAE393286 QKA393239:QKA393286 QTW393239:QTW393286 RDS393239:RDS393286 RNO393239:RNO393286 RXK393239:RXK393286 SHG393239:SHG393286 SRC393239:SRC393286 TAY393239:TAY393286 TKU393239:TKU393286 TUQ393239:TUQ393286 UEM393239:UEM393286 UOI393239:UOI393286 UYE393239:UYE393286 VIA393239:VIA393286 VRW393239:VRW393286 WBS393239:WBS393286 WLO393239:WLO393286 WVK393239:WVK393286 C458775:C458822 IY458775:IY458822 SU458775:SU458822 ACQ458775:ACQ458822 AMM458775:AMM458822 AWI458775:AWI458822 BGE458775:BGE458822 BQA458775:BQA458822 BZW458775:BZW458822 CJS458775:CJS458822 CTO458775:CTO458822 DDK458775:DDK458822 DNG458775:DNG458822 DXC458775:DXC458822 EGY458775:EGY458822 EQU458775:EQU458822 FAQ458775:FAQ458822 FKM458775:FKM458822 FUI458775:FUI458822 GEE458775:GEE458822 GOA458775:GOA458822 GXW458775:GXW458822 HHS458775:HHS458822 HRO458775:HRO458822 IBK458775:IBK458822 ILG458775:ILG458822 IVC458775:IVC458822 JEY458775:JEY458822 JOU458775:JOU458822 JYQ458775:JYQ458822 KIM458775:KIM458822 KSI458775:KSI458822 LCE458775:LCE458822 LMA458775:LMA458822 LVW458775:LVW458822 MFS458775:MFS458822 MPO458775:MPO458822 MZK458775:MZK458822 NJG458775:NJG458822 NTC458775:NTC458822 OCY458775:OCY458822 OMU458775:OMU458822 OWQ458775:OWQ458822 PGM458775:PGM458822 PQI458775:PQI458822 QAE458775:QAE458822 QKA458775:QKA458822 QTW458775:QTW458822 RDS458775:RDS458822 RNO458775:RNO458822 RXK458775:RXK458822 SHG458775:SHG458822 SRC458775:SRC458822 TAY458775:TAY458822 TKU458775:TKU458822 TUQ458775:TUQ458822 UEM458775:UEM458822 UOI458775:UOI458822 UYE458775:UYE458822 VIA458775:VIA458822 VRW458775:VRW458822 WBS458775:WBS458822 WLO458775:WLO458822 WVK458775:WVK458822 C524311:C524358 IY524311:IY524358 SU524311:SU524358 ACQ524311:ACQ524358 AMM524311:AMM524358 AWI524311:AWI524358 BGE524311:BGE524358 BQA524311:BQA524358 BZW524311:BZW524358 CJS524311:CJS524358 CTO524311:CTO524358 DDK524311:DDK524358 DNG524311:DNG524358 DXC524311:DXC524358 EGY524311:EGY524358 EQU524311:EQU524358 FAQ524311:FAQ524358 FKM524311:FKM524358 FUI524311:FUI524358 GEE524311:GEE524358 GOA524311:GOA524358 GXW524311:GXW524358 HHS524311:HHS524358 HRO524311:HRO524358 IBK524311:IBK524358 ILG524311:ILG524358 IVC524311:IVC524358 JEY524311:JEY524358 JOU524311:JOU524358 JYQ524311:JYQ524358 KIM524311:KIM524358 KSI524311:KSI524358 LCE524311:LCE524358 LMA524311:LMA524358 LVW524311:LVW524358 MFS524311:MFS524358 MPO524311:MPO524358 MZK524311:MZK524358 NJG524311:NJG524358 NTC524311:NTC524358 OCY524311:OCY524358 OMU524311:OMU524358 OWQ524311:OWQ524358 PGM524311:PGM524358 PQI524311:PQI524358 QAE524311:QAE524358 QKA524311:QKA524358 QTW524311:QTW524358 RDS524311:RDS524358 RNO524311:RNO524358 RXK524311:RXK524358 SHG524311:SHG524358 SRC524311:SRC524358 TAY524311:TAY524358 TKU524311:TKU524358 TUQ524311:TUQ524358 UEM524311:UEM524358 UOI524311:UOI524358 UYE524311:UYE524358 VIA524311:VIA524358 VRW524311:VRW524358 WBS524311:WBS524358 WLO524311:WLO524358 WVK524311:WVK524358 C589847:C589894 IY589847:IY589894 SU589847:SU589894 ACQ589847:ACQ589894 AMM589847:AMM589894 AWI589847:AWI589894 BGE589847:BGE589894 BQA589847:BQA589894 BZW589847:BZW589894 CJS589847:CJS589894 CTO589847:CTO589894 DDK589847:DDK589894 DNG589847:DNG589894 DXC589847:DXC589894 EGY589847:EGY589894 EQU589847:EQU589894 FAQ589847:FAQ589894 FKM589847:FKM589894 FUI589847:FUI589894 GEE589847:GEE589894 GOA589847:GOA589894 GXW589847:GXW589894 HHS589847:HHS589894 HRO589847:HRO589894 IBK589847:IBK589894 ILG589847:ILG589894 IVC589847:IVC589894 JEY589847:JEY589894 JOU589847:JOU589894 JYQ589847:JYQ589894 KIM589847:KIM589894 KSI589847:KSI589894 LCE589847:LCE589894 LMA589847:LMA589894 LVW589847:LVW589894 MFS589847:MFS589894 MPO589847:MPO589894 MZK589847:MZK589894 NJG589847:NJG589894 NTC589847:NTC589894 OCY589847:OCY589894 OMU589847:OMU589894 OWQ589847:OWQ589894 PGM589847:PGM589894 PQI589847:PQI589894 QAE589847:QAE589894 QKA589847:QKA589894 QTW589847:QTW589894 RDS589847:RDS589894 RNO589847:RNO589894 RXK589847:RXK589894 SHG589847:SHG589894 SRC589847:SRC589894 TAY589847:TAY589894 TKU589847:TKU589894 TUQ589847:TUQ589894 UEM589847:UEM589894 UOI589847:UOI589894 UYE589847:UYE589894 VIA589847:VIA589894 VRW589847:VRW589894 WBS589847:WBS589894 WLO589847:WLO589894 WVK589847:WVK589894 C655383:C655430 IY655383:IY655430 SU655383:SU655430 ACQ655383:ACQ655430 AMM655383:AMM655430 AWI655383:AWI655430 BGE655383:BGE655430 BQA655383:BQA655430 BZW655383:BZW655430 CJS655383:CJS655430 CTO655383:CTO655430 DDK655383:DDK655430 DNG655383:DNG655430 DXC655383:DXC655430 EGY655383:EGY655430 EQU655383:EQU655430 FAQ655383:FAQ655430 FKM655383:FKM655430 FUI655383:FUI655430 GEE655383:GEE655430 GOA655383:GOA655430 GXW655383:GXW655430 HHS655383:HHS655430 HRO655383:HRO655430 IBK655383:IBK655430 ILG655383:ILG655430 IVC655383:IVC655430 JEY655383:JEY655430 JOU655383:JOU655430 JYQ655383:JYQ655430 KIM655383:KIM655430 KSI655383:KSI655430 LCE655383:LCE655430 LMA655383:LMA655430 LVW655383:LVW655430 MFS655383:MFS655430 MPO655383:MPO655430 MZK655383:MZK655430 NJG655383:NJG655430 NTC655383:NTC655430 OCY655383:OCY655430 OMU655383:OMU655430 OWQ655383:OWQ655430 PGM655383:PGM655430 PQI655383:PQI655430 QAE655383:QAE655430 QKA655383:QKA655430 QTW655383:QTW655430 RDS655383:RDS655430 RNO655383:RNO655430 RXK655383:RXK655430 SHG655383:SHG655430 SRC655383:SRC655430 TAY655383:TAY655430 TKU655383:TKU655430 TUQ655383:TUQ655430 UEM655383:UEM655430 UOI655383:UOI655430 UYE655383:UYE655430 VIA655383:VIA655430 VRW655383:VRW655430 WBS655383:WBS655430 WLO655383:WLO655430 WVK655383:WVK655430 C720919:C720966 IY720919:IY720966 SU720919:SU720966 ACQ720919:ACQ720966 AMM720919:AMM720966 AWI720919:AWI720966 BGE720919:BGE720966 BQA720919:BQA720966 BZW720919:BZW720966 CJS720919:CJS720966 CTO720919:CTO720966 DDK720919:DDK720966 DNG720919:DNG720966 DXC720919:DXC720966 EGY720919:EGY720966 EQU720919:EQU720966 FAQ720919:FAQ720966 FKM720919:FKM720966 FUI720919:FUI720966 GEE720919:GEE720966 GOA720919:GOA720966 GXW720919:GXW720966 HHS720919:HHS720966 HRO720919:HRO720966 IBK720919:IBK720966 ILG720919:ILG720966 IVC720919:IVC720966 JEY720919:JEY720966 JOU720919:JOU720966 JYQ720919:JYQ720966 KIM720919:KIM720966 KSI720919:KSI720966 LCE720919:LCE720966 LMA720919:LMA720966 LVW720919:LVW720966 MFS720919:MFS720966 MPO720919:MPO720966 MZK720919:MZK720966 NJG720919:NJG720966 NTC720919:NTC720966 OCY720919:OCY720966 OMU720919:OMU720966 OWQ720919:OWQ720966 PGM720919:PGM720966 PQI720919:PQI720966 QAE720919:QAE720966 QKA720919:QKA720966 QTW720919:QTW720966 RDS720919:RDS720966 RNO720919:RNO720966 RXK720919:RXK720966 SHG720919:SHG720966 SRC720919:SRC720966 TAY720919:TAY720966 TKU720919:TKU720966 TUQ720919:TUQ720966 UEM720919:UEM720966 UOI720919:UOI720966 UYE720919:UYE720966 VIA720919:VIA720966 VRW720919:VRW720966 WBS720919:WBS720966 WLO720919:WLO720966 WVK720919:WVK720966 C786455:C786502 IY786455:IY786502 SU786455:SU786502 ACQ786455:ACQ786502 AMM786455:AMM786502 AWI786455:AWI786502 BGE786455:BGE786502 BQA786455:BQA786502 BZW786455:BZW786502 CJS786455:CJS786502 CTO786455:CTO786502 DDK786455:DDK786502 DNG786455:DNG786502 DXC786455:DXC786502 EGY786455:EGY786502 EQU786455:EQU786502 FAQ786455:FAQ786502 FKM786455:FKM786502 FUI786455:FUI786502 GEE786455:GEE786502 GOA786455:GOA786502 GXW786455:GXW786502 HHS786455:HHS786502 HRO786455:HRO786502 IBK786455:IBK786502 ILG786455:ILG786502 IVC786455:IVC786502 JEY786455:JEY786502 JOU786455:JOU786502 JYQ786455:JYQ786502 KIM786455:KIM786502 KSI786455:KSI786502 LCE786455:LCE786502 LMA786455:LMA786502 LVW786455:LVW786502 MFS786455:MFS786502 MPO786455:MPO786502 MZK786455:MZK786502 NJG786455:NJG786502 NTC786455:NTC786502 OCY786455:OCY786502 OMU786455:OMU786502 OWQ786455:OWQ786502 PGM786455:PGM786502 PQI786455:PQI786502 QAE786455:QAE786502 QKA786455:QKA786502 QTW786455:QTW786502 RDS786455:RDS786502 RNO786455:RNO786502 RXK786455:RXK786502 SHG786455:SHG786502 SRC786455:SRC786502 TAY786455:TAY786502 TKU786455:TKU786502 TUQ786455:TUQ786502 UEM786455:UEM786502 UOI786455:UOI786502 UYE786455:UYE786502 VIA786455:VIA786502 VRW786455:VRW786502 WBS786455:WBS786502 WLO786455:WLO786502 WVK786455:WVK786502 C851991:C852038 IY851991:IY852038 SU851991:SU852038 ACQ851991:ACQ852038 AMM851991:AMM852038 AWI851991:AWI852038 BGE851991:BGE852038 BQA851991:BQA852038 BZW851991:BZW852038 CJS851991:CJS852038 CTO851991:CTO852038 DDK851991:DDK852038 DNG851991:DNG852038 DXC851991:DXC852038 EGY851991:EGY852038 EQU851991:EQU852038 FAQ851991:FAQ852038 FKM851991:FKM852038 FUI851991:FUI852038 GEE851991:GEE852038 GOA851991:GOA852038 GXW851991:GXW852038 HHS851991:HHS852038 HRO851991:HRO852038 IBK851991:IBK852038 ILG851991:ILG852038 IVC851991:IVC852038 JEY851991:JEY852038 JOU851991:JOU852038 JYQ851991:JYQ852038 KIM851991:KIM852038 KSI851991:KSI852038 LCE851991:LCE852038 LMA851991:LMA852038 LVW851991:LVW852038 MFS851991:MFS852038 MPO851991:MPO852038 MZK851991:MZK852038 NJG851991:NJG852038 NTC851991:NTC852038 OCY851991:OCY852038 OMU851991:OMU852038 OWQ851991:OWQ852038 PGM851991:PGM852038 PQI851991:PQI852038 QAE851991:QAE852038 QKA851991:QKA852038 QTW851991:QTW852038 RDS851991:RDS852038 RNO851991:RNO852038 RXK851991:RXK852038 SHG851991:SHG852038 SRC851991:SRC852038 TAY851991:TAY852038 TKU851991:TKU852038 TUQ851991:TUQ852038 UEM851991:UEM852038 UOI851991:UOI852038 UYE851991:UYE852038 VIA851991:VIA852038 VRW851991:VRW852038 WBS851991:WBS852038 WLO851991:WLO852038 WVK851991:WVK852038 C917527:C917574 IY917527:IY917574 SU917527:SU917574 ACQ917527:ACQ917574 AMM917527:AMM917574 AWI917527:AWI917574 BGE917527:BGE917574 BQA917527:BQA917574 BZW917527:BZW917574 CJS917527:CJS917574 CTO917527:CTO917574 DDK917527:DDK917574 DNG917527:DNG917574 DXC917527:DXC917574 EGY917527:EGY917574 EQU917527:EQU917574 FAQ917527:FAQ917574 FKM917527:FKM917574 FUI917527:FUI917574 GEE917527:GEE917574 GOA917527:GOA917574 GXW917527:GXW917574 HHS917527:HHS917574 HRO917527:HRO917574 IBK917527:IBK917574 ILG917527:ILG917574 IVC917527:IVC917574 JEY917527:JEY917574 JOU917527:JOU917574 JYQ917527:JYQ917574 KIM917527:KIM917574 KSI917527:KSI917574 LCE917527:LCE917574 LMA917527:LMA917574 LVW917527:LVW917574 MFS917527:MFS917574 MPO917527:MPO917574 MZK917527:MZK917574 NJG917527:NJG917574 NTC917527:NTC917574 OCY917527:OCY917574 OMU917527:OMU917574 OWQ917527:OWQ917574 PGM917527:PGM917574 PQI917527:PQI917574 QAE917527:QAE917574 QKA917527:QKA917574 QTW917527:QTW917574 RDS917527:RDS917574 RNO917527:RNO917574 RXK917527:RXK917574 SHG917527:SHG917574 SRC917527:SRC917574 TAY917527:TAY917574 TKU917527:TKU917574 TUQ917527:TUQ917574 UEM917527:UEM917574 UOI917527:UOI917574 UYE917527:UYE917574 VIA917527:VIA917574 VRW917527:VRW917574 WBS917527:WBS917574 WLO917527:WLO917574 WVK917527:WVK917574 C983063:C983110 IY983063:IY983110 SU983063:SU983110 ACQ983063:ACQ983110 AMM983063:AMM983110 AWI983063:AWI983110 BGE983063:BGE983110 BQA983063:BQA983110 BZW983063:BZW983110 CJS983063:CJS983110 CTO983063:CTO983110 DDK983063:DDK983110 DNG983063:DNG983110 DXC983063:DXC983110 EGY983063:EGY983110 EQU983063:EQU983110 FAQ983063:FAQ983110 FKM983063:FKM983110 FUI983063:FUI983110 GEE983063:GEE983110 GOA983063:GOA983110 GXW983063:GXW983110 HHS983063:HHS983110 HRO983063:HRO983110 IBK983063:IBK983110 ILG983063:ILG983110 IVC983063:IVC983110 JEY983063:JEY983110 JOU983063:JOU983110 JYQ983063:JYQ983110 KIM983063:KIM983110 KSI983063:KSI983110 LCE983063:LCE983110 LMA983063:LMA983110 LVW983063:LVW983110 MFS983063:MFS983110 MPO983063:MPO983110 MZK983063:MZK983110 NJG983063:NJG983110 NTC983063:NTC983110 OCY983063:OCY983110 OMU983063:OMU983110 OWQ983063:OWQ983110 PGM983063:PGM983110 PQI983063:PQI983110 QAE983063:QAE983110 QKA983063:QKA983110 QTW983063:QTW983110 RDS983063:RDS983110 RNO983063:RNO983110 RXK983063:RXK983110 SHG983063:SHG983110 SRC983063:SRC983110 TAY983063:TAY983110 TKU983063:TKU983110 TUQ983063:TUQ983110 UEM983063:UEM983110 UOI983063:UOI983110 UYE983063:UYE983110 VIA983063:VIA983110 VRW983063:VRW983110 WBS983063:WBS983110 WLO983063:WLO983110 WVK983063:WVK983110" xr:uid="{932F4B03-F202-4FC9-8FAA-425A0D0100FC}"/>
    <dataValidation type="list" allowBlank="1" showInputMessage="1" showErrorMessage="1" sqref="F1:F21 JB1:JB21 SX1:SX21 ACT1:ACT21 AMP1:AMP21 AWL1:AWL21 BGH1:BGH21 BQD1:BQD21 BZZ1:BZZ21 CJV1:CJV21 CTR1:CTR21 DDN1:DDN21 DNJ1:DNJ21 DXF1:DXF21 EHB1:EHB21 EQX1:EQX21 FAT1:FAT21 FKP1:FKP21 FUL1:FUL21 GEH1:GEH21 GOD1:GOD21 GXZ1:GXZ21 HHV1:HHV21 HRR1:HRR21 IBN1:IBN21 ILJ1:ILJ21 IVF1:IVF21 JFB1:JFB21 JOX1:JOX21 JYT1:JYT21 KIP1:KIP21 KSL1:KSL21 LCH1:LCH21 LMD1:LMD21 LVZ1:LVZ21 MFV1:MFV21 MPR1:MPR21 MZN1:MZN21 NJJ1:NJJ21 NTF1:NTF21 ODB1:ODB21 OMX1:OMX21 OWT1:OWT21 PGP1:PGP21 PQL1:PQL21 QAH1:QAH21 QKD1:QKD21 QTZ1:QTZ21 RDV1:RDV21 RNR1:RNR21 RXN1:RXN21 SHJ1:SHJ21 SRF1:SRF21 TBB1:TBB21 TKX1:TKX21 TUT1:TUT21 UEP1:UEP21 UOL1:UOL21 UYH1:UYH21 VID1:VID21 VRZ1:VRZ21 WBV1:WBV21 WLR1:WLR21 WVN1:WVN21 F76:F65557 JB76:JB65557 SX76:SX65557 ACT76:ACT65557 AMP76:AMP65557 AWL76:AWL65557 BGH76:BGH65557 BQD76:BQD65557 BZZ76:BZZ65557 CJV76:CJV65557 CTR76:CTR65557 DDN76:DDN65557 DNJ76:DNJ65557 DXF76:DXF65557 EHB76:EHB65557 EQX76:EQX65557 FAT76:FAT65557 FKP76:FKP65557 FUL76:FUL65557 GEH76:GEH65557 GOD76:GOD65557 GXZ76:GXZ65557 HHV76:HHV65557 HRR76:HRR65557 IBN76:IBN65557 ILJ76:ILJ65557 IVF76:IVF65557 JFB76:JFB65557 JOX76:JOX65557 JYT76:JYT65557 KIP76:KIP65557 KSL76:KSL65557 LCH76:LCH65557 LMD76:LMD65557 LVZ76:LVZ65557 MFV76:MFV65557 MPR76:MPR65557 MZN76:MZN65557 NJJ76:NJJ65557 NTF76:NTF65557 ODB76:ODB65557 OMX76:OMX65557 OWT76:OWT65557 PGP76:PGP65557 PQL76:PQL65557 QAH76:QAH65557 QKD76:QKD65557 QTZ76:QTZ65557 RDV76:RDV65557 RNR76:RNR65557 RXN76:RXN65557 SHJ76:SHJ65557 SRF76:SRF65557 TBB76:TBB65557 TKX76:TKX65557 TUT76:TUT65557 UEP76:UEP65557 UOL76:UOL65557 UYH76:UYH65557 VID76:VID65557 VRZ76:VRZ65557 WBV76:WBV65557 WLR76:WLR65557 WVN76:WVN65557 F65612:F131093 JB65612:JB131093 SX65612:SX131093 ACT65612:ACT131093 AMP65612:AMP131093 AWL65612:AWL131093 BGH65612:BGH131093 BQD65612:BQD131093 BZZ65612:BZZ131093 CJV65612:CJV131093 CTR65612:CTR131093 DDN65612:DDN131093 DNJ65612:DNJ131093 DXF65612:DXF131093 EHB65612:EHB131093 EQX65612:EQX131093 FAT65612:FAT131093 FKP65612:FKP131093 FUL65612:FUL131093 GEH65612:GEH131093 GOD65612:GOD131093 GXZ65612:GXZ131093 HHV65612:HHV131093 HRR65612:HRR131093 IBN65612:IBN131093 ILJ65612:ILJ131093 IVF65612:IVF131093 JFB65612:JFB131093 JOX65612:JOX131093 JYT65612:JYT131093 KIP65612:KIP131093 KSL65612:KSL131093 LCH65612:LCH131093 LMD65612:LMD131093 LVZ65612:LVZ131093 MFV65612:MFV131093 MPR65612:MPR131093 MZN65612:MZN131093 NJJ65612:NJJ131093 NTF65612:NTF131093 ODB65612:ODB131093 OMX65612:OMX131093 OWT65612:OWT131093 PGP65612:PGP131093 PQL65612:PQL131093 QAH65612:QAH131093 QKD65612:QKD131093 QTZ65612:QTZ131093 RDV65612:RDV131093 RNR65612:RNR131093 RXN65612:RXN131093 SHJ65612:SHJ131093 SRF65612:SRF131093 TBB65612:TBB131093 TKX65612:TKX131093 TUT65612:TUT131093 UEP65612:UEP131093 UOL65612:UOL131093 UYH65612:UYH131093 VID65612:VID131093 VRZ65612:VRZ131093 WBV65612:WBV131093 WLR65612:WLR131093 WVN65612:WVN131093 F131148:F196629 JB131148:JB196629 SX131148:SX196629 ACT131148:ACT196629 AMP131148:AMP196629 AWL131148:AWL196629 BGH131148:BGH196629 BQD131148:BQD196629 BZZ131148:BZZ196629 CJV131148:CJV196629 CTR131148:CTR196629 DDN131148:DDN196629 DNJ131148:DNJ196629 DXF131148:DXF196629 EHB131148:EHB196629 EQX131148:EQX196629 FAT131148:FAT196629 FKP131148:FKP196629 FUL131148:FUL196629 GEH131148:GEH196629 GOD131148:GOD196629 GXZ131148:GXZ196629 HHV131148:HHV196629 HRR131148:HRR196629 IBN131148:IBN196629 ILJ131148:ILJ196629 IVF131148:IVF196629 JFB131148:JFB196629 JOX131148:JOX196629 JYT131148:JYT196629 KIP131148:KIP196629 KSL131148:KSL196629 LCH131148:LCH196629 LMD131148:LMD196629 LVZ131148:LVZ196629 MFV131148:MFV196629 MPR131148:MPR196629 MZN131148:MZN196629 NJJ131148:NJJ196629 NTF131148:NTF196629 ODB131148:ODB196629 OMX131148:OMX196629 OWT131148:OWT196629 PGP131148:PGP196629 PQL131148:PQL196629 QAH131148:QAH196629 QKD131148:QKD196629 QTZ131148:QTZ196629 RDV131148:RDV196629 RNR131148:RNR196629 RXN131148:RXN196629 SHJ131148:SHJ196629 SRF131148:SRF196629 TBB131148:TBB196629 TKX131148:TKX196629 TUT131148:TUT196629 UEP131148:UEP196629 UOL131148:UOL196629 UYH131148:UYH196629 VID131148:VID196629 VRZ131148:VRZ196629 WBV131148:WBV196629 WLR131148:WLR196629 WVN131148:WVN196629 F196684:F262165 JB196684:JB262165 SX196684:SX262165 ACT196684:ACT262165 AMP196684:AMP262165 AWL196684:AWL262165 BGH196684:BGH262165 BQD196684:BQD262165 BZZ196684:BZZ262165 CJV196684:CJV262165 CTR196684:CTR262165 DDN196684:DDN262165 DNJ196684:DNJ262165 DXF196684:DXF262165 EHB196684:EHB262165 EQX196684:EQX262165 FAT196684:FAT262165 FKP196684:FKP262165 FUL196684:FUL262165 GEH196684:GEH262165 GOD196684:GOD262165 GXZ196684:GXZ262165 HHV196684:HHV262165 HRR196684:HRR262165 IBN196684:IBN262165 ILJ196684:ILJ262165 IVF196684:IVF262165 JFB196684:JFB262165 JOX196684:JOX262165 JYT196684:JYT262165 KIP196684:KIP262165 KSL196684:KSL262165 LCH196684:LCH262165 LMD196684:LMD262165 LVZ196684:LVZ262165 MFV196684:MFV262165 MPR196684:MPR262165 MZN196684:MZN262165 NJJ196684:NJJ262165 NTF196684:NTF262165 ODB196684:ODB262165 OMX196684:OMX262165 OWT196684:OWT262165 PGP196684:PGP262165 PQL196684:PQL262165 QAH196684:QAH262165 QKD196684:QKD262165 QTZ196684:QTZ262165 RDV196684:RDV262165 RNR196684:RNR262165 RXN196684:RXN262165 SHJ196684:SHJ262165 SRF196684:SRF262165 TBB196684:TBB262165 TKX196684:TKX262165 TUT196684:TUT262165 UEP196684:UEP262165 UOL196684:UOL262165 UYH196684:UYH262165 VID196684:VID262165 VRZ196684:VRZ262165 WBV196684:WBV262165 WLR196684:WLR262165 WVN196684:WVN262165 F262220:F327701 JB262220:JB327701 SX262220:SX327701 ACT262220:ACT327701 AMP262220:AMP327701 AWL262220:AWL327701 BGH262220:BGH327701 BQD262220:BQD327701 BZZ262220:BZZ327701 CJV262220:CJV327701 CTR262220:CTR327701 DDN262220:DDN327701 DNJ262220:DNJ327701 DXF262220:DXF327701 EHB262220:EHB327701 EQX262220:EQX327701 FAT262220:FAT327701 FKP262220:FKP327701 FUL262220:FUL327701 GEH262220:GEH327701 GOD262220:GOD327701 GXZ262220:GXZ327701 HHV262220:HHV327701 HRR262220:HRR327701 IBN262220:IBN327701 ILJ262220:ILJ327701 IVF262220:IVF327701 JFB262220:JFB327701 JOX262220:JOX327701 JYT262220:JYT327701 KIP262220:KIP327701 KSL262220:KSL327701 LCH262220:LCH327701 LMD262220:LMD327701 LVZ262220:LVZ327701 MFV262220:MFV327701 MPR262220:MPR327701 MZN262220:MZN327701 NJJ262220:NJJ327701 NTF262220:NTF327701 ODB262220:ODB327701 OMX262220:OMX327701 OWT262220:OWT327701 PGP262220:PGP327701 PQL262220:PQL327701 QAH262220:QAH327701 QKD262220:QKD327701 QTZ262220:QTZ327701 RDV262220:RDV327701 RNR262220:RNR327701 RXN262220:RXN327701 SHJ262220:SHJ327701 SRF262220:SRF327701 TBB262220:TBB327701 TKX262220:TKX327701 TUT262220:TUT327701 UEP262220:UEP327701 UOL262220:UOL327701 UYH262220:UYH327701 VID262220:VID327701 VRZ262220:VRZ327701 WBV262220:WBV327701 WLR262220:WLR327701 WVN262220:WVN327701 F327756:F393237 JB327756:JB393237 SX327756:SX393237 ACT327756:ACT393237 AMP327756:AMP393237 AWL327756:AWL393237 BGH327756:BGH393237 BQD327756:BQD393237 BZZ327756:BZZ393237 CJV327756:CJV393237 CTR327756:CTR393237 DDN327756:DDN393237 DNJ327756:DNJ393237 DXF327756:DXF393237 EHB327756:EHB393237 EQX327756:EQX393237 FAT327756:FAT393237 FKP327756:FKP393237 FUL327756:FUL393237 GEH327756:GEH393237 GOD327756:GOD393237 GXZ327756:GXZ393237 HHV327756:HHV393237 HRR327756:HRR393237 IBN327756:IBN393237 ILJ327756:ILJ393237 IVF327756:IVF393237 JFB327756:JFB393237 JOX327756:JOX393237 JYT327756:JYT393237 KIP327756:KIP393237 KSL327756:KSL393237 LCH327756:LCH393237 LMD327756:LMD393237 LVZ327756:LVZ393237 MFV327756:MFV393237 MPR327756:MPR393237 MZN327756:MZN393237 NJJ327756:NJJ393237 NTF327756:NTF393237 ODB327756:ODB393237 OMX327756:OMX393237 OWT327756:OWT393237 PGP327756:PGP393237 PQL327756:PQL393237 QAH327756:QAH393237 QKD327756:QKD393237 QTZ327756:QTZ393237 RDV327756:RDV393237 RNR327756:RNR393237 RXN327756:RXN393237 SHJ327756:SHJ393237 SRF327756:SRF393237 TBB327756:TBB393237 TKX327756:TKX393237 TUT327756:TUT393237 UEP327756:UEP393237 UOL327756:UOL393237 UYH327756:UYH393237 VID327756:VID393237 VRZ327756:VRZ393237 WBV327756:WBV393237 WLR327756:WLR393237 WVN327756:WVN393237 F393292:F458773 JB393292:JB458773 SX393292:SX458773 ACT393292:ACT458773 AMP393292:AMP458773 AWL393292:AWL458773 BGH393292:BGH458773 BQD393292:BQD458773 BZZ393292:BZZ458773 CJV393292:CJV458773 CTR393292:CTR458773 DDN393292:DDN458773 DNJ393292:DNJ458773 DXF393292:DXF458773 EHB393292:EHB458773 EQX393292:EQX458773 FAT393292:FAT458773 FKP393292:FKP458773 FUL393292:FUL458773 GEH393292:GEH458773 GOD393292:GOD458773 GXZ393292:GXZ458773 HHV393292:HHV458773 HRR393292:HRR458773 IBN393292:IBN458773 ILJ393292:ILJ458773 IVF393292:IVF458773 JFB393292:JFB458773 JOX393292:JOX458773 JYT393292:JYT458773 KIP393292:KIP458773 KSL393292:KSL458773 LCH393292:LCH458773 LMD393292:LMD458773 LVZ393292:LVZ458773 MFV393292:MFV458773 MPR393292:MPR458773 MZN393292:MZN458773 NJJ393292:NJJ458773 NTF393292:NTF458773 ODB393292:ODB458773 OMX393292:OMX458773 OWT393292:OWT458773 PGP393292:PGP458773 PQL393292:PQL458773 QAH393292:QAH458773 QKD393292:QKD458773 QTZ393292:QTZ458773 RDV393292:RDV458773 RNR393292:RNR458773 RXN393292:RXN458773 SHJ393292:SHJ458773 SRF393292:SRF458773 TBB393292:TBB458773 TKX393292:TKX458773 TUT393292:TUT458773 UEP393292:UEP458773 UOL393292:UOL458773 UYH393292:UYH458773 VID393292:VID458773 VRZ393292:VRZ458773 WBV393292:WBV458773 WLR393292:WLR458773 WVN393292:WVN458773 F458828:F524309 JB458828:JB524309 SX458828:SX524309 ACT458828:ACT524309 AMP458828:AMP524309 AWL458828:AWL524309 BGH458828:BGH524309 BQD458828:BQD524309 BZZ458828:BZZ524309 CJV458828:CJV524309 CTR458828:CTR524309 DDN458828:DDN524309 DNJ458828:DNJ524309 DXF458828:DXF524309 EHB458828:EHB524309 EQX458828:EQX524309 FAT458828:FAT524309 FKP458828:FKP524309 FUL458828:FUL524309 GEH458828:GEH524309 GOD458828:GOD524309 GXZ458828:GXZ524309 HHV458828:HHV524309 HRR458828:HRR524309 IBN458828:IBN524309 ILJ458828:ILJ524309 IVF458828:IVF524309 JFB458828:JFB524309 JOX458828:JOX524309 JYT458828:JYT524309 KIP458828:KIP524309 KSL458828:KSL524309 LCH458828:LCH524309 LMD458828:LMD524309 LVZ458828:LVZ524309 MFV458828:MFV524309 MPR458828:MPR524309 MZN458828:MZN524309 NJJ458828:NJJ524309 NTF458828:NTF524309 ODB458828:ODB524309 OMX458828:OMX524309 OWT458828:OWT524309 PGP458828:PGP524309 PQL458828:PQL524309 QAH458828:QAH524309 QKD458828:QKD524309 QTZ458828:QTZ524309 RDV458828:RDV524309 RNR458828:RNR524309 RXN458828:RXN524309 SHJ458828:SHJ524309 SRF458828:SRF524309 TBB458828:TBB524309 TKX458828:TKX524309 TUT458828:TUT524309 UEP458828:UEP524309 UOL458828:UOL524309 UYH458828:UYH524309 VID458828:VID524309 VRZ458828:VRZ524309 WBV458828:WBV524309 WLR458828:WLR524309 WVN458828:WVN524309 F524364:F589845 JB524364:JB589845 SX524364:SX589845 ACT524364:ACT589845 AMP524364:AMP589845 AWL524364:AWL589845 BGH524364:BGH589845 BQD524364:BQD589845 BZZ524364:BZZ589845 CJV524364:CJV589845 CTR524364:CTR589845 DDN524364:DDN589845 DNJ524364:DNJ589845 DXF524364:DXF589845 EHB524364:EHB589845 EQX524364:EQX589845 FAT524364:FAT589845 FKP524364:FKP589845 FUL524364:FUL589845 GEH524364:GEH589845 GOD524364:GOD589845 GXZ524364:GXZ589845 HHV524364:HHV589845 HRR524364:HRR589845 IBN524364:IBN589845 ILJ524364:ILJ589845 IVF524364:IVF589845 JFB524364:JFB589845 JOX524364:JOX589845 JYT524364:JYT589845 KIP524364:KIP589845 KSL524364:KSL589845 LCH524364:LCH589845 LMD524364:LMD589845 LVZ524364:LVZ589845 MFV524364:MFV589845 MPR524364:MPR589845 MZN524364:MZN589845 NJJ524364:NJJ589845 NTF524364:NTF589845 ODB524364:ODB589845 OMX524364:OMX589845 OWT524364:OWT589845 PGP524364:PGP589845 PQL524364:PQL589845 QAH524364:QAH589845 QKD524364:QKD589845 QTZ524364:QTZ589845 RDV524364:RDV589845 RNR524364:RNR589845 RXN524364:RXN589845 SHJ524364:SHJ589845 SRF524364:SRF589845 TBB524364:TBB589845 TKX524364:TKX589845 TUT524364:TUT589845 UEP524364:UEP589845 UOL524364:UOL589845 UYH524364:UYH589845 VID524364:VID589845 VRZ524364:VRZ589845 WBV524364:WBV589845 WLR524364:WLR589845 WVN524364:WVN589845 F589900:F655381 JB589900:JB655381 SX589900:SX655381 ACT589900:ACT655381 AMP589900:AMP655381 AWL589900:AWL655381 BGH589900:BGH655381 BQD589900:BQD655381 BZZ589900:BZZ655381 CJV589900:CJV655381 CTR589900:CTR655381 DDN589900:DDN655381 DNJ589900:DNJ655381 DXF589900:DXF655381 EHB589900:EHB655381 EQX589900:EQX655381 FAT589900:FAT655381 FKP589900:FKP655381 FUL589900:FUL655381 GEH589900:GEH655381 GOD589900:GOD655381 GXZ589900:GXZ655381 HHV589900:HHV655381 HRR589900:HRR655381 IBN589900:IBN655381 ILJ589900:ILJ655381 IVF589900:IVF655381 JFB589900:JFB655381 JOX589900:JOX655381 JYT589900:JYT655381 KIP589900:KIP655381 KSL589900:KSL655381 LCH589900:LCH655381 LMD589900:LMD655381 LVZ589900:LVZ655381 MFV589900:MFV655381 MPR589900:MPR655381 MZN589900:MZN655381 NJJ589900:NJJ655381 NTF589900:NTF655381 ODB589900:ODB655381 OMX589900:OMX655381 OWT589900:OWT655381 PGP589900:PGP655381 PQL589900:PQL655381 QAH589900:QAH655381 QKD589900:QKD655381 QTZ589900:QTZ655381 RDV589900:RDV655381 RNR589900:RNR655381 RXN589900:RXN655381 SHJ589900:SHJ655381 SRF589900:SRF655381 TBB589900:TBB655381 TKX589900:TKX655381 TUT589900:TUT655381 UEP589900:UEP655381 UOL589900:UOL655381 UYH589900:UYH655381 VID589900:VID655381 VRZ589900:VRZ655381 WBV589900:WBV655381 WLR589900:WLR655381 WVN589900:WVN655381 F655436:F720917 JB655436:JB720917 SX655436:SX720917 ACT655436:ACT720917 AMP655436:AMP720917 AWL655436:AWL720917 BGH655436:BGH720917 BQD655436:BQD720917 BZZ655436:BZZ720917 CJV655436:CJV720917 CTR655436:CTR720917 DDN655436:DDN720917 DNJ655436:DNJ720917 DXF655436:DXF720917 EHB655436:EHB720917 EQX655436:EQX720917 FAT655436:FAT720917 FKP655436:FKP720917 FUL655436:FUL720917 GEH655436:GEH720917 GOD655436:GOD720917 GXZ655436:GXZ720917 HHV655436:HHV720917 HRR655436:HRR720917 IBN655436:IBN720917 ILJ655436:ILJ720917 IVF655436:IVF720917 JFB655436:JFB720917 JOX655436:JOX720917 JYT655436:JYT720917 KIP655436:KIP720917 KSL655436:KSL720917 LCH655436:LCH720917 LMD655436:LMD720917 LVZ655436:LVZ720917 MFV655436:MFV720917 MPR655436:MPR720917 MZN655436:MZN720917 NJJ655436:NJJ720917 NTF655436:NTF720917 ODB655436:ODB720917 OMX655436:OMX720917 OWT655436:OWT720917 PGP655436:PGP720917 PQL655436:PQL720917 QAH655436:QAH720917 QKD655436:QKD720917 QTZ655436:QTZ720917 RDV655436:RDV720917 RNR655436:RNR720917 RXN655436:RXN720917 SHJ655436:SHJ720917 SRF655436:SRF720917 TBB655436:TBB720917 TKX655436:TKX720917 TUT655436:TUT720917 UEP655436:UEP720917 UOL655436:UOL720917 UYH655436:UYH720917 VID655436:VID720917 VRZ655436:VRZ720917 WBV655436:WBV720917 WLR655436:WLR720917 WVN655436:WVN720917 F720972:F786453 JB720972:JB786453 SX720972:SX786453 ACT720972:ACT786453 AMP720972:AMP786453 AWL720972:AWL786453 BGH720972:BGH786453 BQD720972:BQD786453 BZZ720972:BZZ786453 CJV720972:CJV786453 CTR720972:CTR786453 DDN720972:DDN786453 DNJ720972:DNJ786453 DXF720972:DXF786453 EHB720972:EHB786453 EQX720972:EQX786453 FAT720972:FAT786453 FKP720972:FKP786453 FUL720972:FUL786453 GEH720972:GEH786453 GOD720972:GOD786453 GXZ720972:GXZ786453 HHV720972:HHV786453 HRR720972:HRR786453 IBN720972:IBN786453 ILJ720972:ILJ786453 IVF720972:IVF786453 JFB720972:JFB786453 JOX720972:JOX786453 JYT720972:JYT786453 KIP720972:KIP786453 KSL720972:KSL786453 LCH720972:LCH786453 LMD720972:LMD786453 LVZ720972:LVZ786453 MFV720972:MFV786453 MPR720972:MPR786453 MZN720972:MZN786453 NJJ720972:NJJ786453 NTF720972:NTF786453 ODB720972:ODB786453 OMX720972:OMX786453 OWT720972:OWT786453 PGP720972:PGP786453 PQL720972:PQL786453 QAH720972:QAH786453 QKD720972:QKD786453 QTZ720972:QTZ786453 RDV720972:RDV786453 RNR720972:RNR786453 RXN720972:RXN786453 SHJ720972:SHJ786453 SRF720972:SRF786453 TBB720972:TBB786453 TKX720972:TKX786453 TUT720972:TUT786453 UEP720972:UEP786453 UOL720972:UOL786453 UYH720972:UYH786453 VID720972:VID786453 VRZ720972:VRZ786453 WBV720972:WBV786453 WLR720972:WLR786453 WVN720972:WVN786453 F786508:F851989 JB786508:JB851989 SX786508:SX851989 ACT786508:ACT851989 AMP786508:AMP851989 AWL786508:AWL851989 BGH786508:BGH851989 BQD786508:BQD851989 BZZ786508:BZZ851989 CJV786508:CJV851989 CTR786508:CTR851989 DDN786508:DDN851989 DNJ786508:DNJ851989 DXF786508:DXF851989 EHB786508:EHB851989 EQX786508:EQX851989 FAT786508:FAT851989 FKP786508:FKP851989 FUL786508:FUL851989 GEH786508:GEH851989 GOD786508:GOD851989 GXZ786508:GXZ851989 HHV786508:HHV851989 HRR786508:HRR851989 IBN786508:IBN851989 ILJ786508:ILJ851989 IVF786508:IVF851989 JFB786508:JFB851989 JOX786508:JOX851989 JYT786508:JYT851989 KIP786508:KIP851989 KSL786508:KSL851989 LCH786508:LCH851989 LMD786508:LMD851989 LVZ786508:LVZ851989 MFV786508:MFV851989 MPR786508:MPR851989 MZN786508:MZN851989 NJJ786508:NJJ851989 NTF786508:NTF851989 ODB786508:ODB851989 OMX786508:OMX851989 OWT786508:OWT851989 PGP786508:PGP851989 PQL786508:PQL851989 QAH786508:QAH851989 QKD786508:QKD851989 QTZ786508:QTZ851989 RDV786508:RDV851989 RNR786508:RNR851989 RXN786508:RXN851989 SHJ786508:SHJ851989 SRF786508:SRF851989 TBB786508:TBB851989 TKX786508:TKX851989 TUT786508:TUT851989 UEP786508:UEP851989 UOL786508:UOL851989 UYH786508:UYH851989 VID786508:VID851989 VRZ786508:VRZ851989 WBV786508:WBV851989 WLR786508:WLR851989 WVN786508:WVN851989 F852044:F917525 JB852044:JB917525 SX852044:SX917525 ACT852044:ACT917525 AMP852044:AMP917525 AWL852044:AWL917525 BGH852044:BGH917525 BQD852044:BQD917525 BZZ852044:BZZ917525 CJV852044:CJV917525 CTR852044:CTR917525 DDN852044:DDN917525 DNJ852044:DNJ917525 DXF852044:DXF917525 EHB852044:EHB917525 EQX852044:EQX917525 FAT852044:FAT917525 FKP852044:FKP917525 FUL852044:FUL917525 GEH852044:GEH917525 GOD852044:GOD917525 GXZ852044:GXZ917525 HHV852044:HHV917525 HRR852044:HRR917525 IBN852044:IBN917525 ILJ852044:ILJ917525 IVF852044:IVF917525 JFB852044:JFB917525 JOX852044:JOX917525 JYT852044:JYT917525 KIP852044:KIP917525 KSL852044:KSL917525 LCH852044:LCH917525 LMD852044:LMD917525 LVZ852044:LVZ917525 MFV852044:MFV917525 MPR852044:MPR917525 MZN852044:MZN917525 NJJ852044:NJJ917525 NTF852044:NTF917525 ODB852044:ODB917525 OMX852044:OMX917525 OWT852044:OWT917525 PGP852044:PGP917525 PQL852044:PQL917525 QAH852044:QAH917525 QKD852044:QKD917525 QTZ852044:QTZ917525 RDV852044:RDV917525 RNR852044:RNR917525 RXN852044:RXN917525 SHJ852044:SHJ917525 SRF852044:SRF917525 TBB852044:TBB917525 TKX852044:TKX917525 TUT852044:TUT917525 UEP852044:UEP917525 UOL852044:UOL917525 UYH852044:UYH917525 VID852044:VID917525 VRZ852044:VRZ917525 WBV852044:WBV917525 WLR852044:WLR917525 WVN852044:WVN917525 F917580:F983061 JB917580:JB983061 SX917580:SX983061 ACT917580:ACT983061 AMP917580:AMP983061 AWL917580:AWL983061 BGH917580:BGH983061 BQD917580:BQD983061 BZZ917580:BZZ983061 CJV917580:CJV983061 CTR917580:CTR983061 DDN917580:DDN983061 DNJ917580:DNJ983061 DXF917580:DXF983061 EHB917580:EHB983061 EQX917580:EQX983061 FAT917580:FAT983061 FKP917580:FKP983061 FUL917580:FUL983061 GEH917580:GEH983061 GOD917580:GOD983061 GXZ917580:GXZ983061 HHV917580:HHV983061 HRR917580:HRR983061 IBN917580:IBN983061 ILJ917580:ILJ983061 IVF917580:IVF983061 JFB917580:JFB983061 JOX917580:JOX983061 JYT917580:JYT983061 KIP917580:KIP983061 KSL917580:KSL983061 LCH917580:LCH983061 LMD917580:LMD983061 LVZ917580:LVZ983061 MFV917580:MFV983061 MPR917580:MPR983061 MZN917580:MZN983061 NJJ917580:NJJ983061 NTF917580:NTF983061 ODB917580:ODB983061 OMX917580:OMX983061 OWT917580:OWT983061 PGP917580:PGP983061 PQL917580:PQL983061 QAH917580:QAH983061 QKD917580:QKD983061 QTZ917580:QTZ983061 RDV917580:RDV983061 RNR917580:RNR983061 RXN917580:RXN983061 SHJ917580:SHJ983061 SRF917580:SRF983061 TBB917580:TBB983061 TKX917580:TKX983061 TUT917580:TUT983061 UEP917580:UEP983061 UOL917580:UOL983061 UYH917580:UYH983061 VID917580:VID983061 VRZ917580:VRZ983061 WBV917580:WBV983061 WLR917580:WLR983061 WVN917580:WVN983061 F73 JB73 SX73 ACT73 AMP73 AWL73 BGH73 BQD73 BZZ73 CJV73 CTR73 DDN73 DNJ73 DXF73 EHB73 EQX73 FAT73 FKP73 FUL73 GEH73 GOD73 GXZ73 HHV73 HRR73 IBN73 ILJ73 IVF73 JFB73 JOX73 JYT73 KIP73 KSL73 LCH73 LMD73 LVZ73 MFV73 MPR73 MZN73 NJJ73 NTF73 ODB73 OMX73 OWT73 PGP73 PQL73 QAH73 QKD73 QTZ73 RDV73 RNR73 RXN73 SHJ73 SRF73 TBB73 TKX73 TUT73 UEP73 UOL73 UYH73 VID73 VRZ73 WBV73 WLR73 WVN73 F65609 JB65609 SX65609 ACT65609 AMP65609 AWL65609 BGH65609 BQD65609 BZZ65609 CJV65609 CTR65609 DDN65609 DNJ65609 DXF65609 EHB65609 EQX65609 FAT65609 FKP65609 FUL65609 GEH65609 GOD65609 GXZ65609 HHV65609 HRR65609 IBN65609 ILJ65609 IVF65609 JFB65609 JOX65609 JYT65609 KIP65609 KSL65609 LCH65609 LMD65609 LVZ65609 MFV65609 MPR65609 MZN65609 NJJ65609 NTF65609 ODB65609 OMX65609 OWT65609 PGP65609 PQL65609 QAH65609 QKD65609 QTZ65609 RDV65609 RNR65609 RXN65609 SHJ65609 SRF65609 TBB65609 TKX65609 TUT65609 UEP65609 UOL65609 UYH65609 VID65609 VRZ65609 WBV65609 WLR65609 WVN65609 F131145 JB131145 SX131145 ACT131145 AMP131145 AWL131145 BGH131145 BQD131145 BZZ131145 CJV131145 CTR131145 DDN131145 DNJ131145 DXF131145 EHB131145 EQX131145 FAT131145 FKP131145 FUL131145 GEH131145 GOD131145 GXZ131145 HHV131145 HRR131145 IBN131145 ILJ131145 IVF131145 JFB131145 JOX131145 JYT131145 KIP131145 KSL131145 LCH131145 LMD131145 LVZ131145 MFV131145 MPR131145 MZN131145 NJJ131145 NTF131145 ODB131145 OMX131145 OWT131145 PGP131145 PQL131145 QAH131145 QKD131145 QTZ131145 RDV131145 RNR131145 RXN131145 SHJ131145 SRF131145 TBB131145 TKX131145 TUT131145 UEP131145 UOL131145 UYH131145 VID131145 VRZ131145 WBV131145 WLR131145 WVN131145 F196681 JB196681 SX196681 ACT196681 AMP196681 AWL196681 BGH196681 BQD196681 BZZ196681 CJV196681 CTR196681 DDN196681 DNJ196681 DXF196681 EHB196681 EQX196681 FAT196681 FKP196681 FUL196681 GEH196681 GOD196681 GXZ196681 HHV196681 HRR196681 IBN196681 ILJ196681 IVF196681 JFB196681 JOX196681 JYT196681 KIP196681 KSL196681 LCH196681 LMD196681 LVZ196681 MFV196681 MPR196681 MZN196681 NJJ196681 NTF196681 ODB196681 OMX196681 OWT196681 PGP196681 PQL196681 QAH196681 QKD196681 QTZ196681 RDV196681 RNR196681 RXN196681 SHJ196681 SRF196681 TBB196681 TKX196681 TUT196681 UEP196681 UOL196681 UYH196681 VID196681 VRZ196681 WBV196681 WLR196681 WVN196681 F262217 JB262217 SX262217 ACT262217 AMP262217 AWL262217 BGH262217 BQD262217 BZZ262217 CJV262217 CTR262217 DDN262217 DNJ262217 DXF262217 EHB262217 EQX262217 FAT262217 FKP262217 FUL262217 GEH262217 GOD262217 GXZ262217 HHV262217 HRR262217 IBN262217 ILJ262217 IVF262217 JFB262217 JOX262217 JYT262217 KIP262217 KSL262217 LCH262217 LMD262217 LVZ262217 MFV262217 MPR262217 MZN262217 NJJ262217 NTF262217 ODB262217 OMX262217 OWT262217 PGP262217 PQL262217 QAH262217 QKD262217 QTZ262217 RDV262217 RNR262217 RXN262217 SHJ262217 SRF262217 TBB262217 TKX262217 TUT262217 UEP262217 UOL262217 UYH262217 VID262217 VRZ262217 WBV262217 WLR262217 WVN262217 F327753 JB327753 SX327753 ACT327753 AMP327753 AWL327753 BGH327753 BQD327753 BZZ327753 CJV327753 CTR327753 DDN327753 DNJ327753 DXF327753 EHB327753 EQX327753 FAT327753 FKP327753 FUL327753 GEH327753 GOD327753 GXZ327753 HHV327753 HRR327753 IBN327753 ILJ327753 IVF327753 JFB327753 JOX327753 JYT327753 KIP327753 KSL327753 LCH327753 LMD327753 LVZ327753 MFV327753 MPR327753 MZN327753 NJJ327753 NTF327753 ODB327753 OMX327753 OWT327753 PGP327753 PQL327753 QAH327753 QKD327753 QTZ327753 RDV327753 RNR327753 RXN327753 SHJ327753 SRF327753 TBB327753 TKX327753 TUT327753 UEP327753 UOL327753 UYH327753 VID327753 VRZ327753 WBV327753 WLR327753 WVN327753 F393289 JB393289 SX393289 ACT393289 AMP393289 AWL393289 BGH393289 BQD393289 BZZ393289 CJV393289 CTR393289 DDN393289 DNJ393289 DXF393289 EHB393289 EQX393289 FAT393289 FKP393289 FUL393289 GEH393289 GOD393289 GXZ393289 HHV393289 HRR393289 IBN393289 ILJ393289 IVF393289 JFB393289 JOX393289 JYT393289 KIP393289 KSL393289 LCH393289 LMD393289 LVZ393289 MFV393289 MPR393289 MZN393289 NJJ393289 NTF393289 ODB393289 OMX393289 OWT393289 PGP393289 PQL393289 QAH393289 QKD393289 QTZ393289 RDV393289 RNR393289 RXN393289 SHJ393289 SRF393289 TBB393289 TKX393289 TUT393289 UEP393289 UOL393289 UYH393289 VID393289 VRZ393289 WBV393289 WLR393289 WVN393289 F458825 JB458825 SX458825 ACT458825 AMP458825 AWL458825 BGH458825 BQD458825 BZZ458825 CJV458825 CTR458825 DDN458825 DNJ458825 DXF458825 EHB458825 EQX458825 FAT458825 FKP458825 FUL458825 GEH458825 GOD458825 GXZ458825 HHV458825 HRR458825 IBN458825 ILJ458825 IVF458825 JFB458825 JOX458825 JYT458825 KIP458825 KSL458825 LCH458825 LMD458825 LVZ458825 MFV458825 MPR458825 MZN458825 NJJ458825 NTF458825 ODB458825 OMX458825 OWT458825 PGP458825 PQL458825 QAH458825 QKD458825 QTZ458825 RDV458825 RNR458825 RXN458825 SHJ458825 SRF458825 TBB458825 TKX458825 TUT458825 UEP458825 UOL458825 UYH458825 VID458825 VRZ458825 WBV458825 WLR458825 WVN458825 F524361 JB524361 SX524361 ACT524361 AMP524361 AWL524361 BGH524361 BQD524361 BZZ524361 CJV524361 CTR524361 DDN524361 DNJ524361 DXF524361 EHB524361 EQX524361 FAT524361 FKP524361 FUL524361 GEH524361 GOD524361 GXZ524361 HHV524361 HRR524361 IBN524361 ILJ524361 IVF524361 JFB524361 JOX524361 JYT524361 KIP524361 KSL524361 LCH524361 LMD524361 LVZ524361 MFV524361 MPR524361 MZN524361 NJJ524361 NTF524361 ODB524361 OMX524361 OWT524361 PGP524361 PQL524361 QAH524361 QKD524361 QTZ524361 RDV524361 RNR524361 RXN524361 SHJ524361 SRF524361 TBB524361 TKX524361 TUT524361 UEP524361 UOL524361 UYH524361 VID524361 VRZ524361 WBV524361 WLR524361 WVN524361 F589897 JB589897 SX589897 ACT589897 AMP589897 AWL589897 BGH589897 BQD589897 BZZ589897 CJV589897 CTR589897 DDN589897 DNJ589897 DXF589897 EHB589897 EQX589897 FAT589897 FKP589897 FUL589897 GEH589897 GOD589897 GXZ589897 HHV589897 HRR589897 IBN589897 ILJ589897 IVF589897 JFB589897 JOX589897 JYT589897 KIP589897 KSL589897 LCH589897 LMD589897 LVZ589897 MFV589897 MPR589897 MZN589897 NJJ589897 NTF589897 ODB589897 OMX589897 OWT589897 PGP589897 PQL589897 QAH589897 QKD589897 QTZ589897 RDV589897 RNR589897 RXN589897 SHJ589897 SRF589897 TBB589897 TKX589897 TUT589897 UEP589897 UOL589897 UYH589897 VID589897 VRZ589897 WBV589897 WLR589897 WVN589897 F655433 JB655433 SX655433 ACT655433 AMP655433 AWL655433 BGH655433 BQD655433 BZZ655433 CJV655433 CTR655433 DDN655433 DNJ655433 DXF655433 EHB655433 EQX655433 FAT655433 FKP655433 FUL655433 GEH655433 GOD655433 GXZ655433 HHV655433 HRR655433 IBN655433 ILJ655433 IVF655433 JFB655433 JOX655433 JYT655433 KIP655433 KSL655433 LCH655433 LMD655433 LVZ655433 MFV655433 MPR655433 MZN655433 NJJ655433 NTF655433 ODB655433 OMX655433 OWT655433 PGP655433 PQL655433 QAH655433 QKD655433 QTZ655433 RDV655433 RNR655433 RXN655433 SHJ655433 SRF655433 TBB655433 TKX655433 TUT655433 UEP655433 UOL655433 UYH655433 VID655433 VRZ655433 WBV655433 WLR655433 WVN655433 F720969 JB720969 SX720969 ACT720969 AMP720969 AWL720969 BGH720969 BQD720969 BZZ720969 CJV720969 CTR720969 DDN720969 DNJ720969 DXF720969 EHB720969 EQX720969 FAT720969 FKP720969 FUL720969 GEH720969 GOD720969 GXZ720969 HHV720969 HRR720969 IBN720969 ILJ720969 IVF720969 JFB720969 JOX720969 JYT720969 KIP720969 KSL720969 LCH720969 LMD720969 LVZ720969 MFV720969 MPR720969 MZN720969 NJJ720969 NTF720969 ODB720969 OMX720969 OWT720969 PGP720969 PQL720969 QAH720969 QKD720969 QTZ720969 RDV720969 RNR720969 RXN720969 SHJ720969 SRF720969 TBB720969 TKX720969 TUT720969 UEP720969 UOL720969 UYH720969 VID720969 VRZ720969 WBV720969 WLR720969 WVN720969 F786505 JB786505 SX786505 ACT786505 AMP786505 AWL786505 BGH786505 BQD786505 BZZ786505 CJV786505 CTR786505 DDN786505 DNJ786505 DXF786505 EHB786505 EQX786505 FAT786505 FKP786505 FUL786505 GEH786505 GOD786505 GXZ786505 HHV786505 HRR786505 IBN786505 ILJ786505 IVF786505 JFB786505 JOX786505 JYT786505 KIP786505 KSL786505 LCH786505 LMD786505 LVZ786505 MFV786505 MPR786505 MZN786505 NJJ786505 NTF786505 ODB786505 OMX786505 OWT786505 PGP786505 PQL786505 QAH786505 QKD786505 QTZ786505 RDV786505 RNR786505 RXN786505 SHJ786505 SRF786505 TBB786505 TKX786505 TUT786505 UEP786505 UOL786505 UYH786505 VID786505 VRZ786505 WBV786505 WLR786505 WVN786505 F852041 JB852041 SX852041 ACT852041 AMP852041 AWL852041 BGH852041 BQD852041 BZZ852041 CJV852041 CTR852041 DDN852041 DNJ852041 DXF852041 EHB852041 EQX852041 FAT852041 FKP852041 FUL852041 GEH852041 GOD852041 GXZ852041 HHV852041 HRR852041 IBN852041 ILJ852041 IVF852041 JFB852041 JOX852041 JYT852041 KIP852041 KSL852041 LCH852041 LMD852041 LVZ852041 MFV852041 MPR852041 MZN852041 NJJ852041 NTF852041 ODB852041 OMX852041 OWT852041 PGP852041 PQL852041 QAH852041 QKD852041 QTZ852041 RDV852041 RNR852041 RXN852041 SHJ852041 SRF852041 TBB852041 TKX852041 TUT852041 UEP852041 UOL852041 UYH852041 VID852041 VRZ852041 WBV852041 WLR852041 WVN852041 F917577 JB917577 SX917577 ACT917577 AMP917577 AWL917577 BGH917577 BQD917577 BZZ917577 CJV917577 CTR917577 DDN917577 DNJ917577 DXF917577 EHB917577 EQX917577 FAT917577 FKP917577 FUL917577 GEH917577 GOD917577 GXZ917577 HHV917577 HRR917577 IBN917577 ILJ917577 IVF917577 JFB917577 JOX917577 JYT917577 KIP917577 KSL917577 LCH917577 LMD917577 LVZ917577 MFV917577 MPR917577 MZN917577 NJJ917577 NTF917577 ODB917577 OMX917577 OWT917577 PGP917577 PQL917577 QAH917577 QKD917577 QTZ917577 RDV917577 RNR917577 RXN917577 SHJ917577 SRF917577 TBB917577 TKX917577 TUT917577 UEP917577 UOL917577 UYH917577 VID917577 VRZ917577 WBV917577 WLR917577 WVN917577 F983113 JB983113 SX983113 ACT983113 AMP983113 AWL983113 BGH983113 BQD983113 BZZ983113 CJV983113 CTR983113 DDN983113 DNJ983113 DXF983113 EHB983113 EQX983113 FAT983113 FKP983113 FUL983113 GEH983113 GOD983113 GXZ983113 HHV983113 HRR983113 IBN983113 ILJ983113 IVF983113 JFB983113 JOX983113 JYT983113 KIP983113 KSL983113 LCH983113 LMD983113 LVZ983113 MFV983113 MPR983113 MZN983113 NJJ983113 NTF983113 ODB983113 OMX983113 OWT983113 PGP983113 PQL983113 QAH983113 QKD983113 QTZ983113 RDV983113 RNR983113 RXN983113 SHJ983113 SRF983113 TBB983113 TKX983113 TUT983113 UEP983113 UOL983113 UYH983113 VID983113 VRZ983113 WBV983113 WLR983113 WVN983113 F983116:F1048576 JB983116:JB1048576 SX983116:SX1048576 ACT983116:ACT1048576 AMP983116:AMP1048576 AWL983116:AWL1048576 BGH983116:BGH1048576 BQD983116:BQD1048576 BZZ983116:BZZ1048576 CJV983116:CJV1048576 CTR983116:CTR1048576 DDN983116:DDN1048576 DNJ983116:DNJ1048576 DXF983116:DXF1048576 EHB983116:EHB1048576 EQX983116:EQX1048576 FAT983116:FAT1048576 FKP983116:FKP1048576 FUL983116:FUL1048576 GEH983116:GEH1048576 GOD983116:GOD1048576 GXZ983116:GXZ1048576 HHV983116:HHV1048576 HRR983116:HRR1048576 IBN983116:IBN1048576 ILJ983116:ILJ1048576 IVF983116:IVF1048576 JFB983116:JFB1048576 JOX983116:JOX1048576 JYT983116:JYT1048576 KIP983116:KIP1048576 KSL983116:KSL1048576 LCH983116:LCH1048576 LMD983116:LMD1048576 LVZ983116:LVZ1048576 MFV983116:MFV1048576 MPR983116:MPR1048576 MZN983116:MZN1048576 NJJ983116:NJJ1048576 NTF983116:NTF1048576 ODB983116:ODB1048576 OMX983116:OMX1048576 OWT983116:OWT1048576 PGP983116:PGP1048576 PQL983116:PQL1048576 QAH983116:QAH1048576 QKD983116:QKD1048576 QTZ983116:QTZ1048576 RDV983116:RDV1048576 RNR983116:RNR1048576 RXN983116:RXN1048576 SHJ983116:SHJ1048576 SRF983116:SRF1048576 TBB983116:TBB1048576 TKX983116:TKX1048576 TUT983116:TUT1048576 UEP983116:UEP1048576 UOL983116:UOL1048576 UYH983116:UYH1048576 VID983116:VID1048576 VRZ983116:VRZ1048576 WBV983116:WBV1048576 WLR983116:WLR1048576 WVN983116:WVN1048576 F23:F71 JB23:JB71 SX23:SX71 ACT23:ACT71 AMP23:AMP71 AWL23:AWL71 BGH23:BGH71 BQD23:BQD71 BZZ23:BZZ71 CJV23:CJV71 CTR23:CTR71 DDN23:DDN71 DNJ23:DNJ71 DXF23:DXF71 EHB23:EHB71 EQX23:EQX71 FAT23:FAT71 FKP23:FKP71 FUL23:FUL71 GEH23:GEH71 GOD23:GOD71 GXZ23:GXZ71 HHV23:HHV71 HRR23:HRR71 IBN23:IBN71 ILJ23:ILJ71 IVF23:IVF71 JFB23:JFB71 JOX23:JOX71 JYT23:JYT71 KIP23:KIP71 KSL23:KSL71 LCH23:LCH71 LMD23:LMD71 LVZ23:LVZ71 MFV23:MFV71 MPR23:MPR71 MZN23:MZN71 NJJ23:NJJ71 NTF23:NTF71 ODB23:ODB71 OMX23:OMX71 OWT23:OWT71 PGP23:PGP71 PQL23:PQL71 QAH23:QAH71 QKD23:QKD71 QTZ23:QTZ71 RDV23:RDV71 RNR23:RNR71 RXN23:RXN71 SHJ23:SHJ71 SRF23:SRF71 TBB23:TBB71 TKX23:TKX71 TUT23:TUT71 UEP23:UEP71 UOL23:UOL71 UYH23:UYH71 VID23:VID71 VRZ23:VRZ71 WBV23:WBV71 WLR23:WLR71 WVN23:WVN71 F65559:F65607 JB65559:JB65607 SX65559:SX65607 ACT65559:ACT65607 AMP65559:AMP65607 AWL65559:AWL65607 BGH65559:BGH65607 BQD65559:BQD65607 BZZ65559:BZZ65607 CJV65559:CJV65607 CTR65559:CTR65607 DDN65559:DDN65607 DNJ65559:DNJ65607 DXF65559:DXF65607 EHB65559:EHB65607 EQX65559:EQX65607 FAT65559:FAT65607 FKP65559:FKP65607 FUL65559:FUL65607 GEH65559:GEH65607 GOD65559:GOD65607 GXZ65559:GXZ65607 HHV65559:HHV65607 HRR65559:HRR65607 IBN65559:IBN65607 ILJ65559:ILJ65607 IVF65559:IVF65607 JFB65559:JFB65607 JOX65559:JOX65607 JYT65559:JYT65607 KIP65559:KIP65607 KSL65559:KSL65607 LCH65559:LCH65607 LMD65559:LMD65607 LVZ65559:LVZ65607 MFV65559:MFV65607 MPR65559:MPR65607 MZN65559:MZN65607 NJJ65559:NJJ65607 NTF65559:NTF65607 ODB65559:ODB65607 OMX65559:OMX65607 OWT65559:OWT65607 PGP65559:PGP65607 PQL65559:PQL65607 QAH65559:QAH65607 QKD65559:QKD65607 QTZ65559:QTZ65607 RDV65559:RDV65607 RNR65559:RNR65607 RXN65559:RXN65607 SHJ65559:SHJ65607 SRF65559:SRF65607 TBB65559:TBB65607 TKX65559:TKX65607 TUT65559:TUT65607 UEP65559:UEP65607 UOL65559:UOL65607 UYH65559:UYH65607 VID65559:VID65607 VRZ65559:VRZ65607 WBV65559:WBV65607 WLR65559:WLR65607 WVN65559:WVN65607 F131095:F131143 JB131095:JB131143 SX131095:SX131143 ACT131095:ACT131143 AMP131095:AMP131143 AWL131095:AWL131143 BGH131095:BGH131143 BQD131095:BQD131143 BZZ131095:BZZ131143 CJV131095:CJV131143 CTR131095:CTR131143 DDN131095:DDN131143 DNJ131095:DNJ131143 DXF131095:DXF131143 EHB131095:EHB131143 EQX131095:EQX131143 FAT131095:FAT131143 FKP131095:FKP131143 FUL131095:FUL131143 GEH131095:GEH131143 GOD131095:GOD131143 GXZ131095:GXZ131143 HHV131095:HHV131143 HRR131095:HRR131143 IBN131095:IBN131143 ILJ131095:ILJ131143 IVF131095:IVF131143 JFB131095:JFB131143 JOX131095:JOX131143 JYT131095:JYT131143 KIP131095:KIP131143 KSL131095:KSL131143 LCH131095:LCH131143 LMD131095:LMD131143 LVZ131095:LVZ131143 MFV131095:MFV131143 MPR131095:MPR131143 MZN131095:MZN131143 NJJ131095:NJJ131143 NTF131095:NTF131143 ODB131095:ODB131143 OMX131095:OMX131143 OWT131095:OWT131143 PGP131095:PGP131143 PQL131095:PQL131143 QAH131095:QAH131143 QKD131095:QKD131143 QTZ131095:QTZ131143 RDV131095:RDV131143 RNR131095:RNR131143 RXN131095:RXN131143 SHJ131095:SHJ131143 SRF131095:SRF131143 TBB131095:TBB131143 TKX131095:TKX131143 TUT131095:TUT131143 UEP131095:UEP131143 UOL131095:UOL131143 UYH131095:UYH131143 VID131095:VID131143 VRZ131095:VRZ131143 WBV131095:WBV131143 WLR131095:WLR131143 WVN131095:WVN131143 F196631:F196679 JB196631:JB196679 SX196631:SX196679 ACT196631:ACT196679 AMP196631:AMP196679 AWL196631:AWL196679 BGH196631:BGH196679 BQD196631:BQD196679 BZZ196631:BZZ196679 CJV196631:CJV196679 CTR196631:CTR196679 DDN196631:DDN196679 DNJ196631:DNJ196679 DXF196631:DXF196679 EHB196631:EHB196679 EQX196631:EQX196679 FAT196631:FAT196679 FKP196631:FKP196679 FUL196631:FUL196679 GEH196631:GEH196679 GOD196631:GOD196679 GXZ196631:GXZ196679 HHV196631:HHV196679 HRR196631:HRR196679 IBN196631:IBN196679 ILJ196631:ILJ196679 IVF196631:IVF196679 JFB196631:JFB196679 JOX196631:JOX196679 JYT196631:JYT196679 KIP196631:KIP196679 KSL196631:KSL196679 LCH196631:LCH196679 LMD196631:LMD196679 LVZ196631:LVZ196679 MFV196631:MFV196679 MPR196631:MPR196679 MZN196631:MZN196679 NJJ196631:NJJ196679 NTF196631:NTF196679 ODB196631:ODB196679 OMX196631:OMX196679 OWT196631:OWT196679 PGP196631:PGP196679 PQL196631:PQL196679 QAH196631:QAH196679 QKD196631:QKD196679 QTZ196631:QTZ196679 RDV196631:RDV196679 RNR196631:RNR196679 RXN196631:RXN196679 SHJ196631:SHJ196679 SRF196631:SRF196679 TBB196631:TBB196679 TKX196631:TKX196679 TUT196631:TUT196679 UEP196631:UEP196679 UOL196631:UOL196679 UYH196631:UYH196679 VID196631:VID196679 VRZ196631:VRZ196679 WBV196631:WBV196679 WLR196631:WLR196679 WVN196631:WVN196679 F262167:F262215 JB262167:JB262215 SX262167:SX262215 ACT262167:ACT262215 AMP262167:AMP262215 AWL262167:AWL262215 BGH262167:BGH262215 BQD262167:BQD262215 BZZ262167:BZZ262215 CJV262167:CJV262215 CTR262167:CTR262215 DDN262167:DDN262215 DNJ262167:DNJ262215 DXF262167:DXF262215 EHB262167:EHB262215 EQX262167:EQX262215 FAT262167:FAT262215 FKP262167:FKP262215 FUL262167:FUL262215 GEH262167:GEH262215 GOD262167:GOD262215 GXZ262167:GXZ262215 HHV262167:HHV262215 HRR262167:HRR262215 IBN262167:IBN262215 ILJ262167:ILJ262215 IVF262167:IVF262215 JFB262167:JFB262215 JOX262167:JOX262215 JYT262167:JYT262215 KIP262167:KIP262215 KSL262167:KSL262215 LCH262167:LCH262215 LMD262167:LMD262215 LVZ262167:LVZ262215 MFV262167:MFV262215 MPR262167:MPR262215 MZN262167:MZN262215 NJJ262167:NJJ262215 NTF262167:NTF262215 ODB262167:ODB262215 OMX262167:OMX262215 OWT262167:OWT262215 PGP262167:PGP262215 PQL262167:PQL262215 QAH262167:QAH262215 QKD262167:QKD262215 QTZ262167:QTZ262215 RDV262167:RDV262215 RNR262167:RNR262215 RXN262167:RXN262215 SHJ262167:SHJ262215 SRF262167:SRF262215 TBB262167:TBB262215 TKX262167:TKX262215 TUT262167:TUT262215 UEP262167:UEP262215 UOL262167:UOL262215 UYH262167:UYH262215 VID262167:VID262215 VRZ262167:VRZ262215 WBV262167:WBV262215 WLR262167:WLR262215 WVN262167:WVN262215 F327703:F327751 JB327703:JB327751 SX327703:SX327751 ACT327703:ACT327751 AMP327703:AMP327751 AWL327703:AWL327751 BGH327703:BGH327751 BQD327703:BQD327751 BZZ327703:BZZ327751 CJV327703:CJV327751 CTR327703:CTR327751 DDN327703:DDN327751 DNJ327703:DNJ327751 DXF327703:DXF327751 EHB327703:EHB327751 EQX327703:EQX327751 FAT327703:FAT327751 FKP327703:FKP327751 FUL327703:FUL327751 GEH327703:GEH327751 GOD327703:GOD327751 GXZ327703:GXZ327751 HHV327703:HHV327751 HRR327703:HRR327751 IBN327703:IBN327751 ILJ327703:ILJ327751 IVF327703:IVF327751 JFB327703:JFB327751 JOX327703:JOX327751 JYT327703:JYT327751 KIP327703:KIP327751 KSL327703:KSL327751 LCH327703:LCH327751 LMD327703:LMD327751 LVZ327703:LVZ327751 MFV327703:MFV327751 MPR327703:MPR327751 MZN327703:MZN327751 NJJ327703:NJJ327751 NTF327703:NTF327751 ODB327703:ODB327751 OMX327703:OMX327751 OWT327703:OWT327751 PGP327703:PGP327751 PQL327703:PQL327751 QAH327703:QAH327751 QKD327703:QKD327751 QTZ327703:QTZ327751 RDV327703:RDV327751 RNR327703:RNR327751 RXN327703:RXN327751 SHJ327703:SHJ327751 SRF327703:SRF327751 TBB327703:TBB327751 TKX327703:TKX327751 TUT327703:TUT327751 UEP327703:UEP327751 UOL327703:UOL327751 UYH327703:UYH327751 VID327703:VID327751 VRZ327703:VRZ327751 WBV327703:WBV327751 WLR327703:WLR327751 WVN327703:WVN327751 F393239:F393287 JB393239:JB393287 SX393239:SX393287 ACT393239:ACT393287 AMP393239:AMP393287 AWL393239:AWL393287 BGH393239:BGH393287 BQD393239:BQD393287 BZZ393239:BZZ393287 CJV393239:CJV393287 CTR393239:CTR393287 DDN393239:DDN393287 DNJ393239:DNJ393287 DXF393239:DXF393287 EHB393239:EHB393287 EQX393239:EQX393287 FAT393239:FAT393287 FKP393239:FKP393287 FUL393239:FUL393287 GEH393239:GEH393287 GOD393239:GOD393287 GXZ393239:GXZ393287 HHV393239:HHV393287 HRR393239:HRR393287 IBN393239:IBN393287 ILJ393239:ILJ393287 IVF393239:IVF393287 JFB393239:JFB393287 JOX393239:JOX393287 JYT393239:JYT393287 KIP393239:KIP393287 KSL393239:KSL393287 LCH393239:LCH393287 LMD393239:LMD393287 LVZ393239:LVZ393287 MFV393239:MFV393287 MPR393239:MPR393287 MZN393239:MZN393287 NJJ393239:NJJ393287 NTF393239:NTF393287 ODB393239:ODB393287 OMX393239:OMX393287 OWT393239:OWT393287 PGP393239:PGP393287 PQL393239:PQL393287 QAH393239:QAH393287 QKD393239:QKD393287 QTZ393239:QTZ393287 RDV393239:RDV393287 RNR393239:RNR393287 RXN393239:RXN393287 SHJ393239:SHJ393287 SRF393239:SRF393287 TBB393239:TBB393287 TKX393239:TKX393287 TUT393239:TUT393287 UEP393239:UEP393287 UOL393239:UOL393287 UYH393239:UYH393287 VID393239:VID393287 VRZ393239:VRZ393287 WBV393239:WBV393287 WLR393239:WLR393287 WVN393239:WVN393287 F458775:F458823 JB458775:JB458823 SX458775:SX458823 ACT458775:ACT458823 AMP458775:AMP458823 AWL458775:AWL458823 BGH458775:BGH458823 BQD458775:BQD458823 BZZ458775:BZZ458823 CJV458775:CJV458823 CTR458775:CTR458823 DDN458775:DDN458823 DNJ458775:DNJ458823 DXF458775:DXF458823 EHB458775:EHB458823 EQX458775:EQX458823 FAT458775:FAT458823 FKP458775:FKP458823 FUL458775:FUL458823 GEH458775:GEH458823 GOD458775:GOD458823 GXZ458775:GXZ458823 HHV458775:HHV458823 HRR458775:HRR458823 IBN458775:IBN458823 ILJ458775:ILJ458823 IVF458775:IVF458823 JFB458775:JFB458823 JOX458775:JOX458823 JYT458775:JYT458823 KIP458775:KIP458823 KSL458775:KSL458823 LCH458775:LCH458823 LMD458775:LMD458823 LVZ458775:LVZ458823 MFV458775:MFV458823 MPR458775:MPR458823 MZN458775:MZN458823 NJJ458775:NJJ458823 NTF458775:NTF458823 ODB458775:ODB458823 OMX458775:OMX458823 OWT458775:OWT458823 PGP458775:PGP458823 PQL458775:PQL458823 QAH458775:QAH458823 QKD458775:QKD458823 QTZ458775:QTZ458823 RDV458775:RDV458823 RNR458775:RNR458823 RXN458775:RXN458823 SHJ458775:SHJ458823 SRF458775:SRF458823 TBB458775:TBB458823 TKX458775:TKX458823 TUT458775:TUT458823 UEP458775:UEP458823 UOL458775:UOL458823 UYH458775:UYH458823 VID458775:VID458823 VRZ458775:VRZ458823 WBV458775:WBV458823 WLR458775:WLR458823 WVN458775:WVN458823 F524311:F524359 JB524311:JB524359 SX524311:SX524359 ACT524311:ACT524359 AMP524311:AMP524359 AWL524311:AWL524359 BGH524311:BGH524359 BQD524311:BQD524359 BZZ524311:BZZ524359 CJV524311:CJV524359 CTR524311:CTR524359 DDN524311:DDN524359 DNJ524311:DNJ524359 DXF524311:DXF524359 EHB524311:EHB524359 EQX524311:EQX524359 FAT524311:FAT524359 FKP524311:FKP524359 FUL524311:FUL524359 GEH524311:GEH524359 GOD524311:GOD524359 GXZ524311:GXZ524359 HHV524311:HHV524359 HRR524311:HRR524359 IBN524311:IBN524359 ILJ524311:ILJ524359 IVF524311:IVF524359 JFB524311:JFB524359 JOX524311:JOX524359 JYT524311:JYT524359 KIP524311:KIP524359 KSL524311:KSL524359 LCH524311:LCH524359 LMD524311:LMD524359 LVZ524311:LVZ524359 MFV524311:MFV524359 MPR524311:MPR524359 MZN524311:MZN524359 NJJ524311:NJJ524359 NTF524311:NTF524359 ODB524311:ODB524359 OMX524311:OMX524359 OWT524311:OWT524359 PGP524311:PGP524359 PQL524311:PQL524359 QAH524311:QAH524359 QKD524311:QKD524359 QTZ524311:QTZ524359 RDV524311:RDV524359 RNR524311:RNR524359 RXN524311:RXN524359 SHJ524311:SHJ524359 SRF524311:SRF524359 TBB524311:TBB524359 TKX524311:TKX524359 TUT524311:TUT524359 UEP524311:UEP524359 UOL524311:UOL524359 UYH524311:UYH524359 VID524311:VID524359 VRZ524311:VRZ524359 WBV524311:WBV524359 WLR524311:WLR524359 WVN524311:WVN524359 F589847:F589895 JB589847:JB589895 SX589847:SX589895 ACT589847:ACT589895 AMP589847:AMP589895 AWL589847:AWL589895 BGH589847:BGH589895 BQD589847:BQD589895 BZZ589847:BZZ589895 CJV589847:CJV589895 CTR589847:CTR589895 DDN589847:DDN589895 DNJ589847:DNJ589895 DXF589847:DXF589895 EHB589847:EHB589895 EQX589847:EQX589895 FAT589847:FAT589895 FKP589847:FKP589895 FUL589847:FUL589895 GEH589847:GEH589895 GOD589847:GOD589895 GXZ589847:GXZ589895 HHV589847:HHV589895 HRR589847:HRR589895 IBN589847:IBN589895 ILJ589847:ILJ589895 IVF589847:IVF589895 JFB589847:JFB589895 JOX589847:JOX589895 JYT589847:JYT589895 KIP589847:KIP589895 KSL589847:KSL589895 LCH589847:LCH589895 LMD589847:LMD589895 LVZ589847:LVZ589895 MFV589847:MFV589895 MPR589847:MPR589895 MZN589847:MZN589895 NJJ589847:NJJ589895 NTF589847:NTF589895 ODB589847:ODB589895 OMX589847:OMX589895 OWT589847:OWT589895 PGP589847:PGP589895 PQL589847:PQL589895 QAH589847:QAH589895 QKD589847:QKD589895 QTZ589847:QTZ589895 RDV589847:RDV589895 RNR589847:RNR589895 RXN589847:RXN589895 SHJ589847:SHJ589895 SRF589847:SRF589895 TBB589847:TBB589895 TKX589847:TKX589895 TUT589847:TUT589895 UEP589847:UEP589895 UOL589847:UOL589895 UYH589847:UYH589895 VID589847:VID589895 VRZ589847:VRZ589895 WBV589847:WBV589895 WLR589847:WLR589895 WVN589847:WVN589895 F655383:F655431 JB655383:JB655431 SX655383:SX655431 ACT655383:ACT655431 AMP655383:AMP655431 AWL655383:AWL655431 BGH655383:BGH655431 BQD655383:BQD655431 BZZ655383:BZZ655431 CJV655383:CJV655431 CTR655383:CTR655431 DDN655383:DDN655431 DNJ655383:DNJ655431 DXF655383:DXF655431 EHB655383:EHB655431 EQX655383:EQX655431 FAT655383:FAT655431 FKP655383:FKP655431 FUL655383:FUL655431 GEH655383:GEH655431 GOD655383:GOD655431 GXZ655383:GXZ655431 HHV655383:HHV655431 HRR655383:HRR655431 IBN655383:IBN655431 ILJ655383:ILJ655431 IVF655383:IVF655431 JFB655383:JFB655431 JOX655383:JOX655431 JYT655383:JYT655431 KIP655383:KIP655431 KSL655383:KSL655431 LCH655383:LCH655431 LMD655383:LMD655431 LVZ655383:LVZ655431 MFV655383:MFV655431 MPR655383:MPR655431 MZN655383:MZN655431 NJJ655383:NJJ655431 NTF655383:NTF655431 ODB655383:ODB655431 OMX655383:OMX655431 OWT655383:OWT655431 PGP655383:PGP655431 PQL655383:PQL655431 QAH655383:QAH655431 QKD655383:QKD655431 QTZ655383:QTZ655431 RDV655383:RDV655431 RNR655383:RNR655431 RXN655383:RXN655431 SHJ655383:SHJ655431 SRF655383:SRF655431 TBB655383:TBB655431 TKX655383:TKX655431 TUT655383:TUT655431 UEP655383:UEP655431 UOL655383:UOL655431 UYH655383:UYH655431 VID655383:VID655431 VRZ655383:VRZ655431 WBV655383:WBV655431 WLR655383:WLR655431 WVN655383:WVN655431 F720919:F720967 JB720919:JB720967 SX720919:SX720967 ACT720919:ACT720967 AMP720919:AMP720967 AWL720919:AWL720967 BGH720919:BGH720967 BQD720919:BQD720967 BZZ720919:BZZ720967 CJV720919:CJV720967 CTR720919:CTR720967 DDN720919:DDN720967 DNJ720919:DNJ720967 DXF720919:DXF720967 EHB720919:EHB720967 EQX720919:EQX720967 FAT720919:FAT720967 FKP720919:FKP720967 FUL720919:FUL720967 GEH720919:GEH720967 GOD720919:GOD720967 GXZ720919:GXZ720967 HHV720919:HHV720967 HRR720919:HRR720967 IBN720919:IBN720967 ILJ720919:ILJ720967 IVF720919:IVF720967 JFB720919:JFB720967 JOX720919:JOX720967 JYT720919:JYT720967 KIP720919:KIP720967 KSL720919:KSL720967 LCH720919:LCH720967 LMD720919:LMD720967 LVZ720919:LVZ720967 MFV720919:MFV720967 MPR720919:MPR720967 MZN720919:MZN720967 NJJ720919:NJJ720967 NTF720919:NTF720967 ODB720919:ODB720967 OMX720919:OMX720967 OWT720919:OWT720967 PGP720919:PGP720967 PQL720919:PQL720967 QAH720919:QAH720967 QKD720919:QKD720967 QTZ720919:QTZ720967 RDV720919:RDV720967 RNR720919:RNR720967 RXN720919:RXN720967 SHJ720919:SHJ720967 SRF720919:SRF720967 TBB720919:TBB720967 TKX720919:TKX720967 TUT720919:TUT720967 UEP720919:UEP720967 UOL720919:UOL720967 UYH720919:UYH720967 VID720919:VID720967 VRZ720919:VRZ720967 WBV720919:WBV720967 WLR720919:WLR720967 WVN720919:WVN720967 F786455:F786503 JB786455:JB786503 SX786455:SX786503 ACT786455:ACT786503 AMP786455:AMP786503 AWL786455:AWL786503 BGH786455:BGH786503 BQD786455:BQD786503 BZZ786455:BZZ786503 CJV786455:CJV786503 CTR786455:CTR786503 DDN786455:DDN786503 DNJ786455:DNJ786503 DXF786455:DXF786503 EHB786455:EHB786503 EQX786455:EQX786503 FAT786455:FAT786503 FKP786455:FKP786503 FUL786455:FUL786503 GEH786455:GEH786503 GOD786455:GOD786503 GXZ786455:GXZ786503 HHV786455:HHV786503 HRR786455:HRR786503 IBN786455:IBN786503 ILJ786455:ILJ786503 IVF786455:IVF786503 JFB786455:JFB786503 JOX786455:JOX786503 JYT786455:JYT786503 KIP786455:KIP786503 KSL786455:KSL786503 LCH786455:LCH786503 LMD786455:LMD786503 LVZ786455:LVZ786503 MFV786455:MFV786503 MPR786455:MPR786503 MZN786455:MZN786503 NJJ786455:NJJ786503 NTF786455:NTF786503 ODB786455:ODB786503 OMX786455:OMX786503 OWT786455:OWT786503 PGP786455:PGP786503 PQL786455:PQL786503 QAH786455:QAH786503 QKD786455:QKD786503 QTZ786455:QTZ786503 RDV786455:RDV786503 RNR786455:RNR786503 RXN786455:RXN786503 SHJ786455:SHJ786503 SRF786455:SRF786503 TBB786455:TBB786503 TKX786455:TKX786503 TUT786455:TUT786503 UEP786455:UEP786503 UOL786455:UOL786503 UYH786455:UYH786503 VID786455:VID786503 VRZ786455:VRZ786503 WBV786455:WBV786503 WLR786455:WLR786503 WVN786455:WVN786503 F851991:F852039 JB851991:JB852039 SX851991:SX852039 ACT851991:ACT852039 AMP851991:AMP852039 AWL851991:AWL852039 BGH851991:BGH852039 BQD851991:BQD852039 BZZ851991:BZZ852039 CJV851991:CJV852039 CTR851991:CTR852039 DDN851991:DDN852039 DNJ851991:DNJ852039 DXF851991:DXF852039 EHB851991:EHB852039 EQX851991:EQX852039 FAT851991:FAT852039 FKP851991:FKP852039 FUL851991:FUL852039 GEH851991:GEH852039 GOD851991:GOD852039 GXZ851991:GXZ852039 HHV851991:HHV852039 HRR851991:HRR852039 IBN851991:IBN852039 ILJ851991:ILJ852039 IVF851991:IVF852039 JFB851991:JFB852039 JOX851991:JOX852039 JYT851991:JYT852039 KIP851991:KIP852039 KSL851991:KSL852039 LCH851991:LCH852039 LMD851991:LMD852039 LVZ851991:LVZ852039 MFV851991:MFV852039 MPR851991:MPR852039 MZN851991:MZN852039 NJJ851991:NJJ852039 NTF851991:NTF852039 ODB851991:ODB852039 OMX851991:OMX852039 OWT851991:OWT852039 PGP851991:PGP852039 PQL851991:PQL852039 QAH851991:QAH852039 QKD851991:QKD852039 QTZ851991:QTZ852039 RDV851991:RDV852039 RNR851991:RNR852039 RXN851991:RXN852039 SHJ851991:SHJ852039 SRF851991:SRF852039 TBB851991:TBB852039 TKX851991:TKX852039 TUT851991:TUT852039 UEP851991:UEP852039 UOL851991:UOL852039 UYH851991:UYH852039 VID851991:VID852039 VRZ851991:VRZ852039 WBV851991:WBV852039 WLR851991:WLR852039 WVN851991:WVN852039 F917527:F917575 JB917527:JB917575 SX917527:SX917575 ACT917527:ACT917575 AMP917527:AMP917575 AWL917527:AWL917575 BGH917527:BGH917575 BQD917527:BQD917575 BZZ917527:BZZ917575 CJV917527:CJV917575 CTR917527:CTR917575 DDN917527:DDN917575 DNJ917527:DNJ917575 DXF917527:DXF917575 EHB917527:EHB917575 EQX917527:EQX917575 FAT917527:FAT917575 FKP917527:FKP917575 FUL917527:FUL917575 GEH917527:GEH917575 GOD917527:GOD917575 GXZ917527:GXZ917575 HHV917527:HHV917575 HRR917527:HRR917575 IBN917527:IBN917575 ILJ917527:ILJ917575 IVF917527:IVF917575 JFB917527:JFB917575 JOX917527:JOX917575 JYT917527:JYT917575 KIP917527:KIP917575 KSL917527:KSL917575 LCH917527:LCH917575 LMD917527:LMD917575 LVZ917527:LVZ917575 MFV917527:MFV917575 MPR917527:MPR917575 MZN917527:MZN917575 NJJ917527:NJJ917575 NTF917527:NTF917575 ODB917527:ODB917575 OMX917527:OMX917575 OWT917527:OWT917575 PGP917527:PGP917575 PQL917527:PQL917575 QAH917527:QAH917575 QKD917527:QKD917575 QTZ917527:QTZ917575 RDV917527:RDV917575 RNR917527:RNR917575 RXN917527:RXN917575 SHJ917527:SHJ917575 SRF917527:SRF917575 TBB917527:TBB917575 TKX917527:TKX917575 TUT917527:TUT917575 UEP917527:UEP917575 UOL917527:UOL917575 UYH917527:UYH917575 VID917527:VID917575 VRZ917527:VRZ917575 WBV917527:WBV917575 WLR917527:WLR917575 WVN917527:WVN917575 F983063:F983111 JB983063:JB983111 SX983063:SX983111 ACT983063:ACT983111 AMP983063:AMP983111 AWL983063:AWL983111 BGH983063:BGH983111 BQD983063:BQD983111 BZZ983063:BZZ983111 CJV983063:CJV983111 CTR983063:CTR983111 DDN983063:DDN983111 DNJ983063:DNJ983111 DXF983063:DXF983111 EHB983063:EHB983111 EQX983063:EQX983111 FAT983063:FAT983111 FKP983063:FKP983111 FUL983063:FUL983111 GEH983063:GEH983111 GOD983063:GOD983111 GXZ983063:GXZ983111 HHV983063:HHV983111 HRR983063:HRR983111 IBN983063:IBN983111 ILJ983063:ILJ983111 IVF983063:IVF983111 JFB983063:JFB983111 JOX983063:JOX983111 JYT983063:JYT983111 KIP983063:KIP983111 KSL983063:KSL983111 LCH983063:LCH983111 LMD983063:LMD983111 LVZ983063:LVZ983111 MFV983063:MFV983111 MPR983063:MPR983111 MZN983063:MZN983111 NJJ983063:NJJ983111 NTF983063:NTF983111 ODB983063:ODB983111 OMX983063:OMX983111 OWT983063:OWT983111 PGP983063:PGP983111 PQL983063:PQL983111 QAH983063:QAH983111 QKD983063:QKD983111 QTZ983063:QTZ983111 RDV983063:RDV983111 RNR983063:RNR983111 RXN983063:RXN983111 SHJ983063:SHJ983111 SRF983063:SRF983111 TBB983063:TBB983111 TKX983063:TKX983111 TUT983063:TUT983111 UEP983063:UEP983111 UOL983063:UOL983111 UYH983063:UYH983111 VID983063:VID983111 VRZ983063:VRZ983111 WBV983063:WBV983111 WLR983063:WLR983111 WVN983063:WVN983111" xr:uid="{DD4EE7A3-CFAD-4F79-8D3F-21E1C678A4AA}">
      <formula1>REZIM</formula1>
    </dataValidation>
    <dataValidation allowBlank="1" showInputMessage="1" showErrorMessage="1" promptTitle="Evidencijski broj nabave" prompt="Je obavezan podatak._x000a_" sqref="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A1:A21 IW1:IW21 SS1:SS21 ACO1:ACO21 AMK1:AMK21 AWG1:AWG21 BGC1:BGC21 BPY1:BPY21 BZU1:BZU21 CJQ1:CJQ21 CTM1:CTM21 DDI1:DDI21 DNE1:DNE21 DXA1:DXA21 EGW1:EGW21 EQS1:EQS21 FAO1:FAO21 FKK1:FKK21 FUG1:FUG21 GEC1:GEC21 GNY1:GNY21 GXU1:GXU21 HHQ1:HHQ21 HRM1:HRM21 IBI1:IBI21 ILE1:ILE21 IVA1:IVA21 JEW1:JEW21 JOS1:JOS21 JYO1:JYO21 KIK1:KIK21 KSG1:KSG21 LCC1:LCC21 LLY1:LLY21 LVU1:LVU21 MFQ1:MFQ21 MPM1:MPM21 MZI1:MZI21 NJE1:NJE21 NTA1:NTA21 OCW1:OCW21 OMS1:OMS21 OWO1:OWO21 PGK1:PGK21 PQG1:PQG21 QAC1:QAC21 QJY1:QJY21 QTU1:QTU21 RDQ1:RDQ21 RNM1:RNM21 RXI1:RXI21 SHE1:SHE21 SRA1:SRA21 TAW1:TAW21 TKS1:TKS21 TUO1:TUO21 UEK1:UEK21 UOG1:UOG21 UYC1:UYC21 VHY1:VHY21 VRU1:VRU21 WBQ1:WBQ21 WLM1:WLM21 WVI1:WVI21 A76:A65557 IW76:IW65557 SS76:SS65557 ACO76:ACO65557 AMK76:AMK65557 AWG76:AWG65557 BGC76:BGC65557 BPY76:BPY65557 BZU76:BZU65557 CJQ76:CJQ65557 CTM76:CTM65557 DDI76:DDI65557 DNE76:DNE65557 DXA76:DXA65557 EGW76:EGW65557 EQS76:EQS65557 FAO76:FAO65557 FKK76:FKK65557 FUG76:FUG65557 GEC76:GEC65557 GNY76:GNY65557 GXU76:GXU65557 HHQ76:HHQ65557 HRM76:HRM65557 IBI76:IBI65557 ILE76:ILE65557 IVA76:IVA65557 JEW76:JEW65557 JOS76:JOS65557 JYO76:JYO65557 KIK76:KIK65557 KSG76:KSG65557 LCC76:LCC65557 LLY76:LLY65557 LVU76:LVU65557 MFQ76:MFQ65557 MPM76:MPM65557 MZI76:MZI65557 NJE76:NJE65557 NTA76:NTA65557 OCW76:OCW65557 OMS76:OMS65557 OWO76:OWO65557 PGK76:PGK65557 PQG76:PQG65557 QAC76:QAC65557 QJY76:QJY65557 QTU76:QTU65557 RDQ76:RDQ65557 RNM76:RNM65557 RXI76:RXI65557 SHE76:SHE65557 SRA76:SRA65557 TAW76:TAW65557 TKS76:TKS65557 TUO76:TUO65557 UEK76:UEK65557 UOG76:UOG65557 UYC76:UYC65557 VHY76:VHY65557 VRU76:VRU65557 WBQ76:WBQ65557 WLM76:WLM65557 WVI76:WVI65557 A65612:A131093 IW65612:IW131093 SS65612:SS131093 ACO65612:ACO131093 AMK65612:AMK131093 AWG65612:AWG131093 BGC65612:BGC131093 BPY65612:BPY131093 BZU65612:BZU131093 CJQ65612:CJQ131093 CTM65612:CTM131093 DDI65612:DDI131093 DNE65612:DNE131093 DXA65612:DXA131093 EGW65612:EGW131093 EQS65612:EQS131093 FAO65612:FAO131093 FKK65612:FKK131093 FUG65612:FUG131093 GEC65612:GEC131093 GNY65612:GNY131093 GXU65612:GXU131093 HHQ65612:HHQ131093 HRM65612:HRM131093 IBI65612:IBI131093 ILE65612:ILE131093 IVA65612:IVA131093 JEW65612:JEW131093 JOS65612:JOS131093 JYO65612:JYO131093 KIK65612:KIK131093 KSG65612:KSG131093 LCC65612:LCC131093 LLY65612:LLY131093 LVU65612:LVU131093 MFQ65612:MFQ131093 MPM65612:MPM131093 MZI65612:MZI131093 NJE65612:NJE131093 NTA65612:NTA131093 OCW65612:OCW131093 OMS65612:OMS131093 OWO65612:OWO131093 PGK65612:PGK131093 PQG65612:PQG131093 QAC65612:QAC131093 QJY65612:QJY131093 QTU65612:QTU131093 RDQ65612:RDQ131093 RNM65612:RNM131093 RXI65612:RXI131093 SHE65612:SHE131093 SRA65612:SRA131093 TAW65612:TAW131093 TKS65612:TKS131093 TUO65612:TUO131093 UEK65612:UEK131093 UOG65612:UOG131093 UYC65612:UYC131093 VHY65612:VHY131093 VRU65612:VRU131093 WBQ65612:WBQ131093 WLM65612:WLM131093 WVI65612:WVI131093 A131148:A196629 IW131148:IW196629 SS131148:SS196629 ACO131148:ACO196629 AMK131148:AMK196629 AWG131148:AWG196629 BGC131148:BGC196629 BPY131148:BPY196629 BZU131148:BZU196629 CJQ131148:CJQ196629 CTM131148:CTM196629 DDI131148:DDI196629 DNE131148:DNE196629 DXA131148:DXA196629 EGW131148:EGW196629 EQS131148:EQS196629 FAO131148:FAO196629 FKK131148:FKK196629 FUG131148:FUG196629 GEC131148:GEC196629 GNY131148:GNY196629 GXU131148:GXU196629 HHQ131148:HHQ196629 HRM131148:HRM196629 IBI131148:IBI196629 ILE131148:ILE196629 IVA131148:IVA196629 JEW131148:JEW196629 JOS131148:JOS196629 JYO131148:JYO196629 KIK131148:KIK196629 KSG131148:KSG196629 LCC131148:LCC196629 LLY131148:LLY196629 LVU131148:LVU196629 MFQ131148:MFQ196629 MPM131148:MPM196629 MZI131148:MZI196629 NJE131148:NJE196629 NTA131148:NTA196629 OCW131148:OCW196629 OMS131148:OMS196629 OWO131148:OWO196629 PGK131148:PGK196629 PQG131148:PQG196629 QAC131148:QAC196629 QJY131148:QJY196629 QTU131148:QTU196629 RDQ131148:RDQ196629 RNM131148:RNM196629 RXI131148:RXI196629 SHE131148:SHE196629 SRA131148:SRA196629 TAW131148:TAW196629 TKS131148:TKS196629 TUO131148:TUO196629 UEK131148:UEK196629 UOG131148:UOG196629 UYC131148:UYC196629 VHY131148:VHY196629 VRU131148:VRU196629 WBQ131148:WBQ196629 WLM131148:WLM196629 WVI131148:WVI196629 A196684:A262165 IW196684:IW262165 SS196684:SS262165 ACO196684:ACO262165 AMK196684:AMK262165 AWG196684:AWG262165 BGC196684:BGC262165 BPY196684:BPY262165 BZU196684:BZU262165 CJQ196684:CJQ262165 CTM196684:CTM262165 DDI196684:DDI262165 DNE196684:DNE262165 DXA196684:DXA262165 EGW196684:EGW262165 EQS196684:EQS262165 FAO196684:FAO262165 FKK196684:FKK262165 FUG196684:FUG262165 GEC196684:GEC262165 GNY196684:GNY262165 GXU196684:GXU262165 HHQ196684:HHQ262165 HRM196684:HRM262165 IBI196684:IBI262165 ILE196684:ILE262165 IVA196684:IVA262165 JEW196684:JEW262165 JOS196684:JOS262165 JYO196684:JYO262165 KIK196684:KIK262165 KSG196684:KSG262165 LCC196684:LCC262165 LLY196684:LLY262165 LVU196684:LVU262165 MFQ196684:MFQ262165 MPM196684:MPM262165 MZI196684:MZI262165 NJE196684:NJE262165 NTA196684:NTA262165 OCW196684:OCW262165 OMS196684:OMS262165 OWO196684:OWO262165 PGK196684:PGK262165 PQG196684:PQG262165 QAC196684:QAC262165 QJY196684:QJY262165 QTU196684:QTU262165 RDQ196684:RDQ262165 RNM196684:RNM262165 RXI196684:RXI262165 SHE196684:SHE262165 SRA196684:SRA262165 TAW196684:TAW262165 TKS196684:TKS262165 TUO196684:TUO262165 UEK196684:UEK262165 UOG196684:UOG262165 UYC196684:UYC262165 VHY196684:VHY262165 VRU196684:VRU262165 WBQ196684:WBQ262165 WLM196684:WLM262165 WVI196684:WVI262165 A262220:A327701 IW262220:IW327701 SS262220:SS327701 ACO262220:ACO327701 AMK262220:AMK327701 AWG262220:AWG327701 BGC262220:BGC327701 BPY262220:BPY327701 BZU262220:BZU327701 CJQ262220:CJQ327701 CTM262220:CTM327701 DDI262220:DDI327701 DNE262220:DNE327701 DXA262220:DXA327701 EGW262220:EGW327701 EQS262220:EQS327701 FAO262220:FAO327701 FKK262220:FKK327701 FUG262220:FUG327701 GEC262220:GEC327701 GNY262220:GNY327701 GXU262220:GXU327701 HHQ262220:HHQ327701 HRM262220:HRM327701 IBI262220:IBI327701 ILE262220:ILE327701 IVA262220:IVA327701 JEW262220:JEW327701 JOS262220:JOS327701 JYO262220:JYO327701 KIK262220:KIK327701 KSG262220:KSG327701 LCC262220:LCC327701 LLY262220:LLY327701 LVU262220:LVU327701 MFQ262220:MFQ327701 MPM262220:MPM327701 MZI262220:MZI327701 NJE262220:NJE327701 NTA262220:NTA327701 OCW262220:OCW327701 OMS262220:OMS327701 OWO262220:OWO327701 PGK262220:PGK327701 PQG262220:PQG327701 QAC262220:QAC327701 QJY262220:QJY327701 QTU262220:QTU327701 RDQ262220:RDQ327701 RNM262220:RNM327701 RXI262220:RXI327701 SHE262220:SHE327701 SRA262220:SRA327701 TAW262220:TAW327701 TKS262220:TKS327701 TUO262220:TUO327701 UEK262220:UEK327701 UOG262220:UOG327701 UYC262220:UYC327701 VHY262220:VHY327701 VRU262220:VRU327701 WBQ262220:WBQ327701 WLM262220:WLM327701 WVI262220:WVI327701 A327756:A393237 IW327756:IW393237 SS327756:SS393237 ACO327756:ACO393237 AMK327756:AMK393237 AWG327756:AWG393237 BGC327756:BGC393237 BPY327756:BPY393237 BZU327756:BZU393237 CJQ327756:CJQ393237 CTM327756:CTM393237 DDI327756:DDI393237 DNE327756:DNE393237 DXA327756:DXA393237 EGW327756:EGW393237 EQS327756:EQS393237 FAO327756:FAO393237 FKK327756:FKK393237 FUG327756:FUG393237 GEC327756:GEC393237 GNY327756:GNY393237 GXU327756:GXU393237 HHQ327756:HHQ393237 HRM327756:HRM393237 IBI327756:IBI393237 ILE327756:ILE393237 IVA327756:IVA393237 JEW327756:JEW393237 JOS327756:JOS393237 JYO327756:JYO393237 KIK327756:KIK393237 KSG327756:KSG393237 LCC327756:LCC393237 LLY327756:LLY393237 LVU327756:LVU393237 MFQ327756:MFQ393237 MPM327756:MPM393237 MZI327756:MZI393237 NJE327756:NJE393237 NTA327756:NTA393237 OCW327756:OCW393237 OMS327756:OMS393237 OWO327756:OWO393237 PGK327756:PGK393237 PQG327756:PQG393237 QAC327756:QAC393237 QJY327756:QJY393237 QTU327756:QTU393237 RDQ327756:RDQ393237 RNM327756:RNM393237 RXI327756:RXI393237 SHE327756:SHE393237 SRA327756:SRA393237 TAW327756:TAW393237 TKS327756:TKS393237 TUO327756:TUO393237 UEK327756:UEK393237 UOG327756:UOG393237 UYC327756:UYC393237 VHY327756:VHY393237 VRU327756:VRU393237 WBQ327756:WBQ393237 WLM327756:WLM393237 WVI327756:WVI393237 A393292:A458773 IW393292:IW458773 SS393292:SS458773 ACO393292:ACO458773 AMK393292:AMK458773 AWG393292:AWG458773 BGC393292:BGC458773 BPY393292:BPY458773 BZU393292:BZU458773 CJQ393292:CJQ458773 CTM393292:CTM458773 DDI393292:DDI458773 DNE393292:DNE458773 DXA393292:DXA458773 EGW393292:EGW458773 EQS393292:EQS458773 FAO393292:FAO458773 FKK393292:FKK458773 FUG393292:FUG458773 GEC393292:GEC458773 GNY393292:GNY458773 GXU393292:GXU458773 HHQ393292:HHQ458773 HRM393292:HRM458773 IBI393292:IBI458773 ILE393292:ILE458773 IVA393292:IVA458773 JEW393292:JEW458773 JOS393292:JOS458773 JYO393292:JYO458773 KIK393292:KIK458773 KSG393292:KSG458773 LCC393292:LCC458773 LLY393292:LLY458773 LVU393292:LVU458773 MFQ393292:MFQ458773 MPM393292:MPM458773 MZI393292:MZI458773 NJE393292:NJE458773 NTA393292:NTA458773 OCW393292:OCW458773 OMS393292:OMS458773 OWO393292:OWO458773 PGK393292:PGK458773 PQG393292:PQG458773 QAC393292:QAC458773 QJY393292:QJY458773 QTU393292:QTU458773 RDQ393292:RDQ458773 RNM393292:RNM458773 RXI393292:RXI458773 SHE393292:SHE458773 SRA393292:SRA458773 TAW393292:TAW458773 TKS393292:TKS458773 TUO393292:TUO458773 UEK393292:UEK458773 UOG393292:UOG458773 UYC393292:UYC458773 VHY393292:VHY458773 VRU393292:VRU458773 WBQ393292:WBQ458773 WLM393292:WLM458773 WVI393292:WVI458773 A458828:A524309 IW458828:IW524309 SS458828:SS524309 ACO458828:ACO524309 AMK458828:AMK524309 AWG458828:AWG524309 BGC458828:BGC524309 BPY458828:BPY524309 BZU458828:BZU524309 CJQ458828:CJQ524309 CTM458828:CTM524309 DDI458828:DDI524309 DNE458828:DNE524309 DXA458828:DXA524309 EGW458828:EGW524309 EQS458828:EQS524309 FAO458828:FAO524309 FKK458828:FKK524309 FUG458828:FUG524309 GEC458828:GEC524309 GNY458828:GNY524309 GXU458828:GXU524309 HHQ458828:HHQ524309 HRM458828:HRM524309 IBI458828:IBI524309 ILE458828:ILE524309 IVA458828:IVA524309 JEW458828:JEW524309 JOS458828:JOS524309 JYO458828:JYO524309 KIK458828:KIK524309 KSG458828:KSG524309 LCC458828:LCC524309 LLY458828:LLY524309 LVU458828:LVU524309 MFQ458828:MFQ524309 MPM458828:MPM524309 MZI458828:MZI524309 NJE458828:NJE524309 NTA458828:NTA524309 OCW458828:OCW524309 OMS458828:OMS524309 OWO458828:OWO524309 PGK458828:PGK524309 PQG458828:PQG524309 QAC458828:QAC524309 QJY458828:QJY524309 QTU458828:QTU524309 RDQ458828:RDQ524309 RNM458828:RNM524309 RXI458828:RXI524309 SHE458828:SHE524309 SRA458828:SRA524309 TAW458828:TAW524309 TKS458828:TKS524309 TUO458828:TUO524309 UEK458828:UEK524309 UOG458828:UOG524309 UYC458828:UYC524309 VHY458828:VHY524309 VRU458828:VRU524309 WBQ458828:WBQ524309 WLM458828:WLM524309 WVI458828:WVI524309 A524364:A589845 IW524364:IW589845 SS524364:SS589845 ACO524364:ACO589845 AMK524364:AMK589845 AWG524364:AWG589845 BGC524364:BGC589845 BPY524364:BPY589845 BZU524364:BZU589845 CJQ524364:CJQ589845 CTM524364:CTM589845 DDI524364:DDI589845 DNE524364:DNE589845 DXA524364:DXA589845 EGW524364:EGW589845 EQS524364:EQS589845 FAO524364:FAO589845 FKK524364:FKK589845 FUG524364:FUG589845 GEC524364:GEC589845 GNY524364:GNY589845 GXU524364:GXU589845 HHQ524364:HHQ589845 HRM524364:HRM589845 IBI524364:IBI589845 ILE524364:ILE589845 IVA524364:IVA589845 JEW524364:JEW589845 JOS524364:JOS589845 JYO524364:JYO589845 KIK524364:KIK589845 KSG524364:KSG589845 LCC524364:LCC589845 LLY524364:LLY589845 LVU524364:LVU589845 MFQ524364:MFQ589845 MPM524364:MPM589845 MZI524364:MZI589845 NJE524364:NJE589845 NTA524364:NTA589845 OCW524364:OCW589845 OMS524364:OMS589845 OWO524364:OWO589845 PGK524364:PGK589845 PQG524364:PQG589845 QAC524364:QAC589845 QJY524364:QJY589845 QTU524364:QTU589845 RDQ524364:RDQ589845 RNM524364:RNM589845 RXI524364:RXI589845 SHE524364:SHE589845 SRA524364:SRA589845 TAW524364:TAW589845 TKS524364:TKS589845 TUO524364:TUO589845 UEK524364:UEK589845 UOG524364:UOG589845 UYC524364:UYC589845 VHY524364:VHY589845 VRU524364:VRU589845 WBQ524364:WBQ589845 WLM524364:WLM589845 WVI524364:WVI589845 A589900:A655381 IW589900:IW655381 SS589900:SS655381 ACO589900:ACO655381 AMK589900:AMK655381 AWG589900:AWG655381 BGC589900:BGC655381 BPY589900:BPY655381 BZU589900:BZU655381 CJQ589900:CJQ655381 CTM589900:CTM655381 DDI589900:DDI655381 DNE589900:DNE655381 DXA589900:DXA655381 EGW589900:EGW655381 EQS589900:EQS655381 FAO589900:FAO655381 FKK589900:FKK655381 FUG589900:FUG655381 GEC589900:GEC655381 GNY589900:GNY655381 GXU589900:GXU655381 HHQ589900:HHQ655381 HRM589900:HRM655381 IBI589900:IBI655381 ILE589900:ILE655381 IVA589900:IVA655381 JEW589900:JEW655381 JOS589900:JOS655381 JYO589900:JYO655381 KIK589900:KIK655381 KSG589900:KSG655381 LCC589900:LCC655381 LLY589900:LLY655381 LVU589900:LVU655381 MFQ589900:MFQ655381 MPM589900:MPM655381 MZI589900:MZI655381 NJE589900:NJE655381 NTA589900:NTA655381 OCW589900:OCW655381 OMS589900:OMS655381 OWO589900:OWO655381 PGK589900:PGK655381 PQG589900:PQG655381 QAC589900:QAC655381 QJY589900:QJY655381 QTU589900:QTU655381 RDQ589900:RDQ655381 RNM589900:RNM655381 RXI589900:RXI655381 SHE589900:SHE655381 SRA589900:SRA655381 TAW589900:TAW655381 TKS589900:TKS655381 TUO589900:TUO655381 UEK589900:UEK655381 UOG589900:UOG655381 UYC589900:UYC655381 VHY589900:VHY655381 VRU589900:VRU655381 WBQ589900:WBQ655381 WLM589900:WLM655381 WVI589900:WVI655381 A655436:A720917 IW655436:IW720917 SS655436:SS720917 ACO655436:ACO720917 AMK655436:AMK720917 AWG655436:AWG720917 BGC655436:BGC720917 BPY655436:BPY720917 BZU655436:BZU720917 CJQ655436:CJQ720917 CTM655436:CTM720917 DDI655436:DDI720917 DNE655436:DNE720917 DXA655436:DXA720917 EGW655436:EGW720917 EQS655436:EQS720917 FAO655436:FAO720917 FKK655436:FKK720917 FUG655436:FUG720917 GEC655436:GEC720917 GNY655436:GNY720917 GXU655436:GXU720917 HHQ655436:HHQ720917 HRM655436:HRM720917 IBI655436:IBI720917 ILE655436:ILE720917 IVA655436:IVA720917 JEW655436:JEW720917 JOS655436:JOS720917 JYO655436:JYO720917 KIK655436:KIK720917 KSG655436:KSG720917 LCC655436:LCC720917 LLY655436:LLY720917 LVU655436:LVU720917 MFQ655436:MFQ720917 MPM655436:MPM720917 MZI655436:MZI720917 NJE655436:NJE720917 NTA655436:NTA720917 OCW655436:OCW720917 OMS655436:OMS720917 OWO655436:OWO720917 PGK655436:PGK720917 PQG655436:PQG720917 QAC655436:QAC720917 QJY655436:QJY720917 QTU655436:QTU720917 RDQ655436:RDQ720917 RNM655436:RNM720917 RXI655436:RXI720917 SHE655436:SHE720917 SRA655436:SRA720917 TAW655436:TAW720917 TKS655436:TKS720917 TUO655436:TUO720917 UEK655436:UEK720917 UOG655436:UOG720917 UYC655436:UYC720917 VHY655436:VHY720917 VRU655436:VRU720917 WBQ655436:WBQ720917 WLM655436:WLM720917 WVI655436:WVI720917 A720972:A786453 IW720972:IW786453 SS720972:SS786453 ACO720972:ACO786453 AMK720972:AMK786453 AWG720972:AWG786453 BGC720972:BGC786453 BPY720972:BPY786453 BZU720972:BZU786453 CJQ720972:CJQ786453 CTM720972:CTM786453 DDI720972:DDI786453 DNE720972:DNE786453 DXA720972:DXA786453 EGW720972:EGW786453 EQS720972:EQS786453 FAO720972:FAO786453 FKK720972:FKK786453 FUG720972:FUG786453 GEC720972:GEC786453 GNY720972:GNY786453 GXU720972:GXU786453 HHQ720972:HHQ786453 HRM720972:HRM786453 IBI720972:IBI786453 ILE720972:ILE786453 IVA720972:IVA786453 JEW720972:JEW786453 JOS720972:JOS786453 JYO720972:JYO786453 KIK720972:KIK786453 KSG720972:KSG786453 LCC720972:LCC786453 LLY720972:LLY786453 LVU720972:LVU786453 MFQ720972:MFQ786453 MPM720972:MPM786453 MZI720972:MZI786453 NJE720972:NJE786453 NTA720972:NTA786453 OCW720972:OCW786453 OMS720972:OMS786453 OWO720972:OWO786453 PGK720972:PGK786453 PQG720972:PQG786453 QAC720972:QAC786453 QJY720972:QJY786453 QTU720972:QTU786453 RDQ720972:RDQ786453 RNM720972:RNM786453 RXI720972:RXI786453 SHE720972:SHE786453 SRA720972:SRA786453 TAW720972:TAW786453 TKS720972:TKS786453 TUO720972:TUO786453 UEK720972:UEK786453 UOG720972:UOG786453 UYC720972:UYC786453 VHY720972:VHY786453 VRU720972:VRU786453 WBQ720972:WBQ786453 WLM720972:WLM786453 WVI720972:WVI786453 A786508:A851989 IW786508:IW851989 SS786508:SS851989 ACO786508:ACO851989 AMK786508:AMK851989 AWG786508:AWG851989 BGC786508:BGC851989 BPY786508:BPY851989 BZU786508:BZU851989 CJQ786508:CJQ851989 CTM786508:CTM851989 DDI786508:DDI851989 DNE786508:DNE851989 DXA786508:DXA851989 EGW786508:EGW851989 EQS786508:EQS851989 FAO786508:FAO851989 FKK786508:FKK851989 FUG786508:FUG851989 GEC786508:GEC851989 GNY786508:GNY851989 GXU786508:GXU851989 HHQ786508:HHQ851989 HRM786508:HRM851989 IBI786508:IBI851989 ILE786508:ILE851989 IVA786508:IVA851989 JEW786508:JEW851989 JOS786508:JOS851989 JYO786508:JYO851989 KIK786508:KIK851989 KSG786508:KSG851989 LCC786508:LCC851989 LLY786508:LLY851989 LVU786508:LVU851989 MFQ786508:MFQ851989 MPM786508:MPM851989 MZI786508:MZI851989 NJE786508:NJE851989 NTA786508:NTA851989 OCW786508:OCW851989 OMS786508:OMS851989 OWO786508:OWO851989 PGK786508:PGK851989 PQG786508:PQG851989 QAC786508:QAC851989 QJY786508:QJY851989 QTU786508:QTU851989 RDQ786508:RDQ851989 RNM786508:RNM851989 RXI786508:RXI851989 SHE786508:SHE851989 SRA786508:SRA851989 TAW786508:TAW851989 TKS786508:TKS851989 TUO786508:TUO851989 UEK786508:UEK851989 UOG786508:UOG851989 UYC786508:UYC851989 VHY786508:VHY851989 VRU786508:VRU851989 WBQ786508:WBQ851989 WLM786508:WLM851989 WVI786508:WVI851989 A852044:A917525 IW852044:IW917525 SS852044:SS917525 ACO852044:ACO917525 AMK852044:AMK917525 AWG852044:AWG917525 BGC852044:BGC917525 BPY852044:BPY917525 BZU852044:BZU917525 CJQ852044:CJQ917525 CTM852044:CTM917525 DDI852044:DDI917525 DNE852044:DNE917525 DXA852044:DXA917525 EGW852044:EGW917525 EQS852044:EQS917525 FAO852044:FAO917525 FKK852044:FKK917525 FUG852044:FUG917525 GEC852044:GEC917525 GNY852044:GNY917525 GXU852044:GXU917525 HHQ852044:HHQ917525 HRM852044:HRM917525 IBI852044:IBI917525 ILE852044:ILE917525 IVA852044:IVA917525 JEW852044:JEW917525 JOS852044:JOS917525 JYO852044:JYO917525 KIK852044:KIK917525 KSG852044:KSG917525 LCC852044:LCC917525 LLY852044:LLY917525 LVU852044:LVU917525 MFQ852044:MFQ917525 MPM852044:MPM917525 MZI852044:MZI917525 NJE852044:NJE917525 NTA852044:NTA917525 OCW852044:OCW917525 OMS852044:OMS917525 OWO852044:OWO917525 PGK852044:PGK917525 PQG852044:PQG917525 QAC852044:QAC917525 QJY852044:QJY917525 QTU852044:QTU917525 RDQ852044:RDQ917525 RNM852044:RNM917525 RXI852044:RXI917525 SHE852044:SHE917525 SRA852044:SRA917525 TAW852044:TAW917525 TKS852044:TKS917525 TUO852044:TUO917525 UEK852044:UEK917525 UOG852044:UOG917525 UYC852044:UYC917525 VHY852044:VHY917525 VRU852044:VRU917525 WBQ852044:WBQ917525 WLM852044:WLM917525 WVI852044:WVI917525 A917580:A983061 IW917580:IW983061 SS917580:SS983061 ACO917580:ACO983061 AMK917580:AMK983061 AWG917580:AWG983061 BGC917580:BGC983061 BPY917580:BPY983061 BZU917580:BZU983061 CJQ917580:CJQ983061 CTM917580:CTM983061 DDI917580:DDI983061 DNE917580:DNE983061 DXA917580:DXA983061 EGW917580:EGW983061 EQS917580:EQS983061 FAO917580:FAO983061 FKK917580:FKK983061 FUG917580:FUG983061 GEC917580:GEC983061 GNY917580:GNY983061 GXU917580:GXU983061 HHQ917580:HHQ983061 HRM917580:HRM983061 IBI917580:IBI983061 ILE917580:ILE983061 IVA917580:IVA983061 JEW917580:JEW983061 JOS917580:JOS983061 JYO917580:JYO983061 KIK917580:KIK983061 KSG917580:KSG983061 LCC917580:LCC983061 LLY917580:LLY983061 LVU917580:LVU983061 MFQ917580:MFQ983061 MPM917580:MPM983061 MZI917580:MZI983061 NJE917580:NJE983061 NTA917580:NTA983061 OCW917580:OCW983061 OMS917580:OMS983061 OWO917580:OWO983061 PGK917580:PGK983061 PQG917580:PQG983061 QAC917580:QAC983061 QJY917580:QJY983061 QTU917580:QTU983061 RDQ917580:RDQ983061 RNM917580:RNM983061 RXI917580:RXI983061 SHE917580:SHE983061 SRA917580:SRA983061 TAW917580:TAW983061 TKS917580:TKS983061 TUO917580:TUO983061 UEK917580:UEK983061 UOG917580:UOG983061 UYC917580:UYC983061 VHY917580:VHY983061 VRU917580:VRU983061 WBQ917580:WBQ983061 WLM917580:WLM983061 WVI917580:WVI983061 A983116:A1048576 IW983116:IW1048576 SS983116:SS1048576 ACO983116:ACO1048576 AMK983116:AMK1048576 AWG983116:AWG1048576 BGC983116:BGC1048576 BPY983116:BPY1048576 BZU983116:BZU1048576 CJQ983116:CJQ1048576 CTM983116:CTM1048576 DDI983116:DDI1048576 DNE983116:DNE1048576 DXA983116:DXA1048576 EGW983116:EGW1048576 EQS983116:EQS1048576 FAO983116:FAO1048576 FKK983116:FKK1048576 FUG983116:FUG1048576 GEC983116:GEC1048576 GNY983116:GNY1048576 GXU983116:GXU1048576 HHQ983116:HHQ1048576 HRM983116:HRM1048576 IBI983116:IBI1048576 ILE983116:ILE1048576 IVA983116:IVA1048576 JEW983116:JEW1048576 JOS983116:JOS1048576 JYO983116:JYO1048576 KIK983116:KIK1048576 KSG983116:KSG1048576 LCC983116:LCC1048576 LLY983116:LLY1048576 LVU983116:LVU1048576 MFQ983116:MFQ1048576 MPM983116:MPM1048576 MZI983116:MZI1048576 NJE983116:NJE1048576 NTA983116:NTA1048576 OCW983116:OCW1048576 OMS983116:OMS1048576 OWO983116:OWO1048576 PGK983116:PGK1048576 PQG983116:PQG1048576 QAC983116:QAC1048576 QJY983116:QJY1048576 QTU983116:QTU1048576 RDQ983116:RDQ1048576 RNM983116:RNM1048576 RXI983116:RXI1048576 SHE983116:SHE1048576 SRA983116:SRA1048576 TAW983116:TAW1048576 TKS983116:TKS1048576 TUO983116:TUO1048576 UEK983116:UEK1048576 UOG983116:UOG1048576 UYC983116:UYC1048576 VHY983116:VHY1048576 VRU983116:VRU1048576 WBQ983116:WBQ1048576 WLM983116:WLM1048576 WVI983116:WVI1048576 A25:A73 IW25:IW73 SS25:SS73 ACO25:ACO73 AMK25:AMK73 AWG25:AWG73 BGC25:BGC73 BPY25:BPY73 BZU25:BZU73 CJQ25:CJQ73 CTM25:CTM73 DDI25:DDI73 DNE25:DNE73 DXA25:DXA73 EGW25:EGW73 EQS25:EQS73 FAO25:FAO73 FKK25:FKK73 FUG25:FUG73 GEC25:GEC73 GNY25:GNY73 GXU25:GXU73 HHQ25:HHQ73 HRM25:HRM73 IBI25:IBI73 ILE25:ILE73 IVA25:IVA73 JEW25:JEW73 JOS25:JOS73 JYO25:JYO73 KIK25:KIK73 KSG25:KSG73 LCC25:LCC73 LLY25:LLY73 LVU25:LVU73 MFQ25:MFQ73 MPM25:MPM73 MZI25:MZI73 NJE25:NJE73 NTA25:NTA73 OCW25:OCW73 OMS25:OMS73 OWO25:OWO73 PGK25:PGK73 PQG25:PQG73 QAC25:QAC73 QJY25:QJY73 QTU25:QTU73 RDQ25:RDQ73 RNM25:RNM73 RXI25:RXI73 SHE25:SHE73 SRA25:SRA73 TAW25:TAW73 TKS25:TKS73 TUO25:TUO73 UEK25:UEK73 UOG25:UOG73 UYC25:UYC73 VHY25:VHY73 VRU25:VRU73 WBQ25:WBQ73 WLM25:WLM73 WVI25:WVI73 A65561:A65609 IW65561:IW65609 SS65561:SS65609 ACO65561:ACO65609 AMK65561:AMK65609 AWG65561:AWG65609 BGC65561:BGC65609 BPY65561:BPY65609 BZU65561:BZU65609 CJQ65561:CJQ65609 CTM65561:CTM65609 DDI65561:DDI65609 DNE65561:DNE65609 DXA65561:DXA65609 EGW65561:EGW65609 EQS65561:EQS65609 FAO65561:FAO65609 FKK65561:FKK65609 FUG65561:FUG65609 GEC65561:GEC65609 GNY65561:GNY65609 GXU65561:GXU65609 HHQ65561:HHQ65609 HRM65561:HRM65609 IBI65561:IBI65609 ILE65561:ILE65609 IVA65561:IVA65609 JEW65561:JEW65609 JOS65561:JOS65609 JYO65561:JYO65609 KIK65561:KIK65609 KSG65561:KSG65609 LCC65561:LCC65609 LLY65561:LLY65609 LVU65561:LVU65609 MFQ65561:MFQ65609 MPM65561:MPM65609 MZI65561:MZI65609 NJE65561:NJE65609 NTA65561:NTA65609 OCW65561:OCW65609 OMS65561:OMS65609 OWO65561:OWO65609 PGK65561:PGK65609 PQG65561:PQG65609 QAC65561:QAC65609 QJY65561:QJY65609 QTU65561:QTU65609 RDQ65561:RDQ65609 RNM65561:RNM65609 RXI65561:RXI65609 SHE65561:SHE65609 SRA65561:SRA65609 TAW65561:TAW65609 TKS65561:TKS65609 TUO65561:TUO65609 UEK65561:UEK65609 UOG65561:UOG65609 UYC65561:UYC65609 VHY65561:VHY65609 VRU65561:VRU65609 WBQ65561:WBQ65609 WLM65561:WLM65609 WVI65561:WVI65609 A131097:A131145 IW131097:IW131145 SS131097:SS131145 ACO131097:ACO131145 AMK131097:AMK131145 AWG131097:AWG131145 BGC131097:BGC131145 BPY131097:BPY131145 BZU131097:BZU131145 CJQ131097:CJQ131145 CTM131097:CTM131145 DDI131097:DDI131145 DNE131097:DNE131145 DXA131097:DXA131145 EGW131097:EGW131145 EQS131097:EQS131145 FAO131097:FAO131145 FKK131097:FKK131145 FUG131097:FUG131145 GEC131097:GEC131145 GNY131097:GNY131145 GXU131097:GXU131145 HHQ131097:HHQ131145 HRM131097:HRM131145 IBI131097:IBI131145 ILE131097:ILE131145 IVA131097:IVA131145 JEW131097:JEW131145 JOS131097:JOS131145 JYO131097:JYO131145 KIK131097:KIK131145 KSG131097:KSG131145 LCC131097:LCC131145 LLY131097:LLY131145 LVU131097:LVU131145 MFQ131097:MFQ131145 MPM131097:MPM131145 MZI131097:MZI131145 NJE131097:NJE131145 NTA131097:NTA131145 OCW131097:OCW131145 OMS131097:OMS131145 OWO131097:OWO131145 PGK131097:PGK131145 PQG131097:PQG131145 QAC131097:QAC131145 QJY131097:QJY131145 QTU131097:QTU131145 RDQ131097:RDQ131145 RNM131097:RNM131145 RXI131097:RXI131145 SHE131097:SHE131145 SRA131097:SRA131145 TAW131097:TAW131145 TKS131097:TKS131145 TUO131097:TUO131145 UEK131097:UEK131145 UOG131097:UOG131145 UYC131097:UYC131145 VHY131097:VHY131145 VRU131097:VRU131145 WBQ131097:WBQ131145 WLM131097:WLM131145 WVI131097:WVI131145 A196633:A196681 IW196633:IW196681 SS196633:SS196681 ACO196633:ACO196681 AMK196633:AMK196681 AWG196633:AWG196681 BGC196633:BGC196681 BPY196633:BPY196681 BZU196633:BZU196681 CJQ196633:CJQ196681 CTM196633:CTM196681 DDI196633:DDI196681 DNE196633:DNE196681 DXA196633:DXA196681 EGW196633:EGW196681 EQS196633:EQS196681 FAO196633:FAO196681 FKK196633:FKK196681 FUG196633:FUG196681 GEC196633:GEC196681 GNY196633:GNY196681 GXU196633:GXU196681 HHQ196633:HHQ196681 HRM196633:HRM196681 IBI196633:IBI196681 ILE196633:ILE196681 IVA196633:IVA196681 JEW196633:JEW196681 JOS196633:JOS196681 JYO196633:JYO196681 KIK196633:KIK196681 KSG196633:KSG196681 LCC196633:LCC196681 LLY196633:LLY196681 LVU196633:LVU196681 MFQ196633:MFQ196681 MPM196633:MPM196681 MZI196633:MZI196681 NJE196633:NJE196681 NTA196633:NTA196681 OCW196633:OCW196681 OMS196633:OMS196681 OWO196633:OWO196681 PGK196633:PGK196681 PQG196633:PQG196681 QAC196633:QAC196681 QJY196633:QJY196681 QTU196633:QTU196681 RDQ196633:RDQ196681 RNM196633:RNM196681 RXI196633:RXI196681 SHE196633:SHE196681 SRA196633:SRA196681 TAW196633:TAW196681 TKS196633:TKS196681 TUO196633:TUO196681 UEK196633:UEK196681 UOG196633:UOG196681 UYC196633:UYC196681 VHY196633:VHY196681 VRU196633:VRU196681 WBQ196633:WBQ196681 WLM196633:WLM196681 WVI196633:WVI196681 A262169:A262217 IW262169:IW262217 SS262169:SS262217 ACO262169:ACO262217 AMK262169:AMK262217 AWG262169:AWG262217 BGC262169:BGC262217 BPY262169:BPY262217 BZU262169:BZU262217 CJQ262169:CJQ262217 CTM262169:CTM262217 DDI262169:DDI262217 DNE262169:DNE262217 DXA262169:DXA262217 EGW262169:EGW262217 EQS262169:EQS262217 FAO262169:FAO262217 FKK262169:FKK262217 FUG262169:FUG262217 GEC262169:GEC262217 GNY262169:GNY262217 GXU262169:GXU262217 HHQ262169:HHQ262217 HRM262169:HRM262217 IBI262169:IBI262217 ILE262169:ILE262217 IVA262169:IVA262217 JEW262169:JEW262217 JOS262169:JOS262217 JYO262169:JYO262217 KIK262169:KIK262217 KSG262169:KSG262217 LCC262169:LCC262217 LLY262169:LLY262217 LVU262169:LVU262217 MFQ262169:MFQ262217 MPM262169:MPM262217 MZI262169:MZI262217 NJE262169:NJE262217 NTA262169:NTA262217 OCW262169:OCW262217 OMS262169:OMS262217 OWO262169:OWO262217 PGK262169:PGK262217 PQG262169:PQG262217 QAC262169:QAC262217 QJY262169:QJY262217 QTU262169:QTU262217 RDQ262169:RDQ262217 RNM262169:RNM262217 RXI262169:RXI262217 SHE262169:SHE262217 SRA262169:SRA262217 TAW262169:TAW262217 TKS262169:TKS262217 TUO262169:TUO262217 UEK262169:UEK262217 UOG262169:UOG262217 UYC262169:UYC262217 VHY262169:VHY262217 VRU262169:VRU262217 WBQ262169:WBQ262217 WLM262169:WLM262217 WVI262169:WVI262217 A327705:A327753 IW327705:IW327753 SS327705:SS327753 ACO327705:ACO327753 AMK327705:AMK327753 AWG327705:AWG327753 BGC327705:BGC327753 BPY327705:BPY327753 BZU327705:BZU327753 CJQ327705:CJQ327753 CTM327705:CTM327753 DDI327705:DDI327753 DNE327705:DNE327753 DXA327705:DXA327753 EGW327705:EGW327753 EQS327705:EQS327753 FAO327705:FAO327753 FKK327705:FKK327753 FUG327705:FUG327753 GEC327705:GEC327753 GNY327705:GNY327753 GXU327705:GXU327753 HHQ327705:HHQ327753 HRM327705:HRM327753 IBI327705:IBI327753 ILE327705:ILE327753 IVA327705:IVA327753 JEW327705:JEW327753 JOS327705:JOS327753 JYO327705:JYO327753 KIK327705:KIK327753 KSG327705:KSG327753 LCC327705:LCC327753 LLY327705:LLY327753 LVU327705:LVU327753 MFQ327705:MFQ327753 MPM327705:MPM327753 MZI327705:MZI327753 NJE327705:NJE327753 NTA327705:NTA327753 OCW327705:OCW327753 OMS327705:OMS327753 OWO327705:OWO327753 PGK327705:PGK327753 PQG327705:PQG327753 QAC327705:QAC327753 QJY327705:QJY327753 QTU327705:QTU327753 RDQ327705:RDQ327753 RNM327705:RNM327753 RXI327705:RXI327753 SHE327705:SHE327753 SRA327705:SRA327753 TAW327705:TAW327753 TKS327705:TKS327753 TUO327705:TUO327753 UEK327705:UEK327753 UOG327705:UOG327753 UYC327705:UYC327753 VHY327705:VHY327753 VRU327705:VRU327753 WBQ327705:WBQ327753 WLM327705:WLM327753 WVI327705:WVI327753 A393241:A393289 IW393241:IW393289 SS393241:SS393289 ACO393241:ACO393289 AMK393241:AMK393289 AWG393241:AWG393289 BGC393241:BGC393289 BPY393241:BPY393289 BZU393241:BZU393289 CJQ393241:CJQ393289 CTM393241:CTM393289 DDI393241:DDI393289 DNE393241:DNE393289 DXA393241:DXA393289 EGW393241:EGW393289 EQS393241:EQS393289 FAO393241:FAO393289 FKK393241:FKK393289 FUG393241:FUG393289 GEC393241:GEC393289 GNY393241:GNY393289 GXU393241:GXU393289 HHQ393241:HHQ393289 HRM393241:HRM393289 IBI393241:IBI393289 ILE393241:ILE393289 IVA393241:IVA393289 JEW393241:JEW393289 JOS393241:JOS393289 JYO393241:JYO393289 KIK393241:KIK393289 KSG393241:KSG393289 LCC393241:LCC393289 LLY393241:LLY393289 LVU393241:LVU393289 MFQ393241:MFQ393289 MPM393241:MPM393289 MZI393241:MZI393289 NJE393241:NJE393289 NTA393241:NTA393289 OCW393241:OCW393289 OMS393241:OMS393289 OWO393241:OWO393289 PGK393241:PGK393289 PQG393241:PQG393289 QAC393241:QAC393289 QJY393241:QJY393289 QTU393241:QTU393289 RDQ393241:RDQ393289 RNM393241:RNM393289 RXI393241:RXI393289 SHE393241:SHE393289 SRA393241:SRA393289 TAW393241:TAW393289 TKS393241:TKS393289 TUO393241:TUO393289 UEK393241:UEK393289 UOG393241:UOG393289 UYC393241:UYC393289 VHY393241:VHY393289 VRU393241:VRU393289 WBQ393241:WBQ393289 WLM393241:WLM393289 WVI393241:WVI393289 A458777:A458825 IW458777:IW458825 SS458777:SS458825 ACO458777:ACO458825 AMK458777:AMK458825 AWG458777:AWG458825 BGC458777:BGC458825 BPY458777:BPY458825 BZU458777:BZU458825 CJQ458777:CJQ458825 CTM458777:CTM458825 DDI458777:DDI458825 DNE458777:DNE458825 DXA458777:DXA458825 EGW458777:EGW458825 EQS458777:EQS458825 FAO458777:FAO458825 FKK458777:FKK458825 FUG458777:FUG458825 GEC458777:GEC458825 GNY458777:GNY458825 GXU458777:GXU458825 HHQ458777:HHQ458825 HRM458777:HRM458825 IBI458777:IBI458825 ILE458777:ILE458825 IVA458777:IVA458825 JEW458777:JEW458825 JOS458777:JOS458825 JYO458777:JYO458825 KIK458777:KIK458825 KSG458777:KSG458825 LCC458777:LCC458825 LLY458777:LLY458825 LVU458777:LVU458825 MFQ458777:MFQ458825 MPM458777:MPM458825 MZI458777:MZI458825 NJE458777:NJE458825 NTA458777:NTA458825 OCW458777:OCW458825 OMS458777:OMS458825 OWO458777:OWO458825 PGK458777:PGK458825 PQG458777:PQG458825 QAC458777:QAC458825 QJY458777:QJY458825 QTU458777:QTU458825 RDQ458777:RDQ458825 RNM458777:RNM458825 RXI458777:RXI458825 SHE458777:SHE458825 SRA458777:SRA458825 TAW458777:TAW458825 TKS458777:TKS458825 TUO458777:TUO458825 UEK458777:UEK458825 UOG458777:UOG458825 UYC458777:UYC458825 VHY458777:VHY458825 VRU458777:VRU458825 WBQ458777:WBQ458825 WLM458777:WLM458825 WVI458777:WVI458825 A524313:A524361 IW524313:IW524361 SS524313:SS524361 ACO524313:ACO524361 AMK524313:AMK524361 AWG524313:AWG524361 BGC524313:BGC524361 BPY524313:BPY524361 BZU524313:BZU524361 CJQ524313:CJQ524361 CTM524313:CTM524361 DDI524313:DDI524361 DNE524313:DNE524361 DXA524313:DXA524361 EGW524313:EGW524361 EQS524313:EQS524361 FAO524313:FAO524361 FKK524313:FKK524361 FUG524313:FUG524361 GEC524313:GEC524361 GNY524313:GNY524361 GXU524313:GXU524361 HHQ524313:HHQ524361 HRM524313:HRM524361 IBI524313:IBI524361 ILE524313:ILE524361 IVA524313:IVA524361 JEW524313:JEW524361 JOS524313:JOS524361 JYO524313:JYO524361 KIK524313:KIK524361 KSG524313:KSG524361 LCC524313:LCC524361 LLY524313:LLY524361 LVU524313:LVU524361 MFQ524313:MFQ524361 MPM524313:MPM524361 MZI524313:MZI524361 NJE524313:NJE524361 NTA524313:NTA524361 OCW524313:OCW524361 OMS524313:OMS524361 OWO524313:OWO524361 PGK524313:PGK524361 PQG524313:PQG524361 QAC524313:QAC524361 QJY524313:QJY524361 QTU524313:QTU524361 RDQ524313:RDQ524361 RNM524313:RNM524361 RXI524313:RXI524361 SHE524313:SHE524361 SRA524313:SRA524361 TAW524313:TAW524361 TKS524313:TKS524361 TUO524313:TUO524361 UEK524313:UEK524361 UOG524313:UOG524361 UYC524313:UYC524361 VHY524313:VHY524361 VRU524313:VRU524361 WBQ524313:WBQ524361 WLM524313:WLM524361 WVI524313:WVI524361 A589849:A589897 IW589849:IW589897 SS589849:SS589897 ACO589849:ACO589897 AMK589849:AMK589897 AWG589849:AWG589897 BGC589849:BGC589897 BPY589849:BPY589897 BZU589849:BZU589897 CJQ589849:CJQ589897 CTM589849:CTM589897 DDI589849:DDI589897 DNE589849:DNE589897 DXA589849:DXA589897 EGW589849:EGW589897 EQS589849:EQS589897 FAO589849:FAO589897 FKK589849:FKK589897 FUG589849:FUG589897 GEC589849:GEC589897 GNY589849:GNY589897 GXU589849:GXU589897 HHQ589849:HHQ589897 HRM589849:HRM589897 IBI589849:IBI589897 ILE589849:ILE589897 IVA589849:IVA589897 JEW589849:JEW589897 JOS589849:JOS589897 JYO589849:JYO589897 KIK589849:KIK589897 KSG589849:KSG589897 LCC589849:LCC589897 LLY589849:LLY589897 LVU589849:LVU589897 MFQ589849:MFQ589897 MPM589849:MPM589897 MZI589849:MZI589897 NJE589849:NJE589897 NTA589849:NTA589897 OCW589849:OCW589897 OMS589849:OMS589897 OWO589849:OWO589897 PGK589849:PGK589897 PQG589849:PQG589897 QAC589849:QAC589897 QJY589849:QJY589897 QTU589849:QTU589897 RDQ589849:RDQ589897 RNM589849:RNM589897 RXI589849:RXI589897 SHE589849:SHE589897 SRA589849:SRA589897 TAW589849:TAW589897 TKS589849:TKS589897 TUO589849:TUO589897 UEK589849:UEK589897 UOG589849:UOG589897 UYC589849:UYC589897 VHY589849:VHY589897 VRU589849:VRU589897 WBQ589849:WBQ589897 WLM589849:WLM589897 WVI589849:WVI589897 A655385:A655433 IW655385:IW655433 SS655385:SS655433 ACO655385:ACO655433 AMK655385:AMK655433 AWG655385:AWG655433 BGC655385:BGC655433 BPY655385:BPY655433 BZU655385:BZU655433 CJQ655385:CJQ655433 CTM655385:CTM655433 DDI655385:DDI655433 DNE655385:DNE655433 DXA655385:DXA655433 EGW655385:EGW655433 EQS655385:EQS655433 FAO655385:FAO655433 FKK655385:FKK655433 FUG655385:FUG655433 GEC655385:GEC655433 GNY655385:GNY655433 GXU655385:GXU655433 HHQ655385:HHQ655433 HRM655385:HRM655433 IBI655385:IBI655433 ILE655385:ILE655433 IVA655385:IVA655433 JEW655385:JEW655433 JOS655385:JOS655433 JYO655385:JYO655433 KIK655385:KIK655433 KSG655385:KSG655433 LCC655385:LCC655433 LLY655385:LLY655433 LVU655385:LVU655433 MFQ655385:MFQ655433 MPM655385:MPM655433 MZI655385:MZI655433 NJE655385:NJE655433 NTA655385:NTA655433 OCW655385:OCW655433 OMS655385:OMS655433 OWO655385:OWO655433 PGK655385:PGK655433 PQG655385:PQG655433 QAC655385:QAC655433 QJY655385:QJY655433 QTU655385:QTU655433 RDQ655385:RDQ655433 RNM655385:RNM655433 RXI655385:RXI655433 SHE655385:SHE655433 SRA655385:SRA655433 TAW655385:TAW655433 TKS655385:TKS655433 TUO655385:TUO655433 UEK655385:UEK655433 UOG655385:UOG655433 UYC655385:UYC655433 VHY655385:VHY655433 VRU655385:VRU655433 WBQ655385:WBQ655433 WLM655385:WLM655433 WVI655385:WVI655433 A720921:A720969 IW720921:IW720969 SS720921:SS720969 ACO720921:ACO720969 AMK720921:AMK720969 AWG720921:AWG720969 BGC720921:BGC720969 BPY720921:BPY720969 BZU720921:BZU720969 CJQ720921:CJQ720969 CTM720921:CTM720969 DDI720921:DDI720969 DNE720921:DNE720969 DXA720921:DXA720969 EGW720921:EGW720969 EQS720921:EQS720969 FAO720921:FAO720969 FKK720921:FKK720969 FUG720921:FUG720969 GEC720921:GEC720969 GNY720921:GNY720969 GXU720921:GXU720969 HHQ720921:HHQ720969 HRM720921:HRM720969 IBI720921:IBI720969 ILE720921:ILE720969 IVA720921:IVA720969 JEW720921:JEW720969 JOS720921:JOS720969 JYO720921:JYO720969 KIK720921:KIK720969 KSG720921:KSG720969 LCC720921:LCC720969 LLY720921:LLY720969 LVU720921:LVU720969 MFQ720921:MFQ720969 MPM720921:MPM720969 MZI720921:MZI720969 NJE720921:NJE720969 NTA720921:NTA720969 OCW720921:OCW720969 OMS720921:OMS720969 OWO720921:OWO720969 PGK720921:PGK720969 PQG720921:PQG720969 QAC720921:QAC720969 QJY720921:QJY720969 QTU720921:QTU720969 RDQ720921:RDQ720969 RNM720921:RNM720969 RXI720921:RXI720969 SHE720921:SHE720969 SRA720921:SRA720969 TAW720921:TAW720969 TKS720921:TKS720969 TUO720921:TUO720969 UEK720921:UEK720969 UOG720921:UOG720969 UYC720921:UYC720969 VHY720921:VHY720969 VRU720921:VRU720969 WBQ720921:WBQ720969 WLM720921:WLM720969 WVI720921:WVI720969 A786457:A786505 IW786457:IW786505 SS786457:SS786505 ACO786457:ACO786505 AMK786457:AMK786505 AWG786457:AWG786505 BGC786457:BGC786505 BPY786457:BPY786505 BZU786457:BZU786505 CJQ786457:CJQ786505 CTM786457:CTM786505 DDI786457:DDI786505 DNE786457:DNE786505 DXA786457:DXA786505 EGW786457:EGW786505 EQS786457:EQS786505 FAO786457:FAO786505 FKK786457:FKK786505 FUG786457:FUG786505 GEC786457:GEC786505 GNY786457:GNY786505 GXU786457:GXU786505 HHQ786457:HHQ786505 HRM786457:HRM786505 IBI786457:IBI786505 ILE786457:ILE786505 IVA786457:IVA786505 JEW786457:JEW786505 JOS786457:JOS786505 JYO786457:JYO786505 KIK786457:KIK786505 KSG786457:KSG786505 LCC786457:LCC786505 LLY786457:LLY786505 LVU786457:LVU786505 MFQ786457:MFQ786505 MPM786457:MPM786505 MZI786457:MZI786505 NJE786457:NJE786505 NTA786457:NTA786505 OCW786457:OCW786505 OMS786457:OMS786505 OWO786457:OWO786505 PGK786457:PGK786505 PQG786457:PQG786505 QAC786457:QAC786505 QJY786457:QJY786505 QTU786457:QTU786505 RDQ786457:RDQ786505 RNM786457:RNM786505 RXI786457:RXI786505 SHE786457:SHE786505 SRA786457:SRA786505 TAW786457:TAW786505 TKS786457:TKS786505 TUO786457:TUO786505 UEK786457:UEK786505 UOG786457:UOG786505 UYC786457:UYC786505 VHY786457:VHY786505 VRU786457:VRU786505 WBQ786457:WBQ786505 WLM786457:WLM786505 WVI786457:WVI786505 A851993:A852041 IW851993:IW852041 SS851993:SS852041 ACO851993:ACO852041 AMK851993:AMK852041 AWG851993:AWG852041 BGC851993:BGC852041 BPY851993:BPY852041 BZU851993:BZU852041 CJQ851993:CJQ852041 CTM851993:CTM852041 DDI851993:DDI852041 DNE851993:DNE852041 DXA851993:DXA852041 EGW851993:EGW852041 EQS851993:EQS852041 FAO851993:FAO852041 FKK851993:FKK852041 FUG851993:FUG852041 GEC851993:GEC852041 GNY851993:GNY852041 GXU851993:GXU852041 HHQ851993:HHQ852041 HRM851993:HRM852041 IBI851993:IBI852041 ILE851993:ILE852041 IVA851993:IVA852041 JEW851993:JEW852041 JOS851993:JOS852041 JYO851993:JYO852041 KIK851993:KIK852041 KSG851993:KSG852041 LCC851993:LCC852041 LLY851993:LLY852041 LVU851993:LVU852041 MFQ851993:MFQ852041 MPM851993:MPM852041 MZI851993:MZI852041 NJE851993:NJE852041 NTA851993:NTA852041 OCW851993:OCW852041 OMS851993:OMS852041 OWO851993:OWO852041 PGK851993:PGK852041 PQG851993:PQG852041 QAC851993:QAC852041 QJY851993:QJY852041 QTU851993:QTU852041 RDQ851993:RDQ852041 RNM851993:RNM852041 RXI851993:RXI852041 SHE851993:SHE852041 SRA851993:SRA852041 TAW851993:TAW852041 TKS851993:TKS852041 TUO851993:TUO852041 UEK851993:UEK852041 UOG851993:UOG852041 UYC851993:UYC852041 VHY851993:VHY852041 VRU851993:VRU852041 WBQ851993:WBQ852041 WLM851993:WLM852041 WVI851993:WVI852041 A917529:A917577 IW917529:IW917577 SS917529:SS917577 ACO917529:ACO917577 AMK917529:AMK917577 AWG917529:AWG917577 BGC917529:BGC917577 BPY917529:BPY917577 BZU917529:BZU917577 CJQ917529:CJQ917577 CTM917529:CTM917577 DDI917529:DDI917577 DNE917529:DNE917577 DXA917529:DXA917577 EGW917529:EGW917577 EQS917529:EQS917577 FAO917529:FAO917577 FKK917529:FKK917577 FUG917529:FUG917577 GEC917529:GEC917577 GNY917529:GNY917577 GXU917529:GXU917577 HHQ917529:HHQ917577 HRM917529:HRM917577 IBI917529:IBI917577 ILE917529:ILE917577 IVA917529:IVA917577 JEW917529:JEW917577 JOS917529:JOS917577 JYO917529:JYO917577 KIK917529:KIK917577 KSG917529:KSG917577 LCC917529:LCC917577 LLY917529:LLY917577 LVU917529:LVU917577 MFQ917529:MFQ917577 MPM917529:MPM917577 MZI917529:MZI917577 NJE917529:NJE917577 NTA917529:NTA917577 OCW917529:OCW917577 OMS917529:OMS917577 OWO917529:OWO917577 PGK917529:PGK917577 PQG917529:PQG917577 QAC917529:QAC917577 QJY917529:QJY917577 QTU917529:QTU917577 RDQ917529:RDQ917577 RNM917529:RNM917577 RXI917529:RXI917577 SHE917529:SHE917577 SRA917529:SRA917577 TAW917529:TAW917577 TKS917529:TKS917577 TUO917529:TUO917577 UEK917529:UEK917577 UOG917529:UOG917577 UYC917529:UYC917577 VHY917529:VHY917577 VRU917529:VRU917577 WBQ917529:WBQ917577 WLM917529:WLM917577 WVI917529:WVI917577 A983065:A983113 IW983065:IW983113 SS983065:SS983113 ACO983065:ACO983113 AMK983065:AMK983113 AWG983065:AWG983113 BGC983065:BGC983113 BPY983065:BPY983113 BZU983065:BZU983113 CJQ983065:CJQ983113 CTM983065:CTM983113 DDI983065:DDI983113 DNE983065:DNE983113 DXA983065:DXA983113 EGW983065:EGW983113 EQS983065:EQS983113 FAO983065:FAO983113 FKK983065:FKK983113 FUG983065:FUG983113 GEC983065:GEC983113 GNY983065:GNY983113 GXU983065:GXU983113 HHQ983065:HHQ983113 HRM983065:HRM983113 IBI983065:IBI983113 ILE983065:ILE983113 IVA983065:IVA983113 JEW983065:JEW983113 JOS983065:JOS983113 JYO983065:JYO983113 KIK983065:KIK983113 KSG983065:KSG983113 LCC983065:LCC983113 LLY983065:LLY983113 LVU983065:LVU983113 MFQ983065:MFQ983113 MPM983065:MPM983113 MZI983065:MZI983113 NJE983065:NJE983113 NTA983065:NTA983113 OCW983065:OCW983113 OMS983065:OMS983113 OWO983065:OWO983113 PGK983065:PGK983113 PQG983065:PQG983113 QAC983065:QAC983113 QJY983065:QJY983113 QTU983065:QTU983113 RDQ983065:RDQ983113 RNM983065:RNM983113 RXI983065:RXI983113 SHE983065:SHE983113 SRA983065:SRA983113 TAW983065:TAW983113 TKS983065:TKS983113 TUO983065:TUO983113 UEK983065:UEK983113 UOG983065:UOG983113 UYC983065:UYC983113 VHY983065:VHY983113 VRU983065:VRU983113 WBQ983065:WBQ983113 WLM983065:WLM983113 WVI983065:WVI983113" xr:uid="{7162E316-2A4F-4FB9-B1C2-14F3BDEFC12B}"/>
    <dataValidation type="textLength" allowBlank="1" showInputMessage="1" showErrorMessage="1" errorTitle="Broj znakova" error="Predmet nabave je obavezan podatak i može sadržavati najviše 200 znakova" promptTitle="Predmet nabave" prompt="je obavezan podatak._x000a__x000a_" sqref="B1:B21 IX1:IX21 ST1:ST21 ACP1:ACP21 AML1:AML21 AWH1:AWH21 BGD1:BGD21 BPZ1:BPZ21 BZV1:BZV21 CJR1:CJR21 CTN1:CTN21 DDJ1:DDJ21 DNF1:DNF21 DXB1:DXB21 EGX1:EGX21 EQT1:EQT21 FAP1:FAP21 FKL1:FKL21 FUH1:FUH21 GED1:GED21 GNZ1:GNZ21 GXV1:GXV21 HHR1:HHR21 HRN1:HRN21 IBJ1:IBJ21 ILF1:ILF21 IVB1:IVB21 JEX1:JEX21 JOT1:JOT21 JYP1:JYP21 KIL1:KIL21 KSH1:KSH21 LCD1:LCD21 LLZ1:LLZ21 LVV1:LVV21 MFR1:MFR21 MPN1:MPN21 MZJ1:MZJ21 NJF1:NJF21 NTB1:NTB21 OCX1:OCX21 OMT1:OMT21 OWP1:OWP21 PGL1:PGL21 PQH1:PQH21 QAD1:QAD21 QJZ1:QJZ21 QTV1:QTV21 RDR1:RDR21 RNN1:RNN21 RXJ1:RXJ21 SHF1:SHF21 SRB1:SRB21 TAX1:TAX21 TKT1:TKT21 TUP1:TUP21 UEL1:UEL21 UOH1:UOH21 UYD1:UYD21 VHZ1:VHZ21 VRV1:VRV21 WBR1:WBR21 WLN1:WLN21 WVJ1:WVJ21 B76:B65557 IX76:IX65557 ST76:ST65557 ACP76:ACP65557 AML76:AML65557 AWH76:AWH65557 BGD76:BGD65557 BPZ76:BPZ65557 BZV76:BZV65557 CJR76:CJR65557 CTN76:CTN65557 DDJ76:DDJ65557 DNF76:DNF65557 DXB76:DXB65557 EGX76:EGX65557 EQT76:EQT65557 FAP76:FAP65557 FKL76:FKL65557 FUH76:FUH65557 GED76:GED65557 GNZ76:GNZ65557 GXV76:GXV65557 HHR76:HHR65557 HRN76:HRN65557 IBJ76:IBJ65557 ILF76:ILF65557 IVB76:IVB65557 JEX76:JEX65557 JOT76:JOT65557 JYP76:JYP65557 KIL76:KIL65557 KSH76:KSH65557 LCD76:LCD65557 LLZ76:LLZ65557 LVV76:LVV65557 MFR76:MFR65557 MPN76:MPN65557 MZJ76:MZJ65557 NJF76:NJF65557 NTB76:NTB65557 OCX76:OCX65557 OMT76:OMT65557 OWP76:OWP65557 PGL76:PGL65557 PQH76:PQH65557 QAD76:QAD65557 QJZ76:QJZ65557 QTV76:QTV65557 RDR76:RDR65557 RNN76:RNN65557 RXJ76:RXJ65557 SHF76:SHF65557 SRB76:SRB65557 TAX76:TAX65557 TKT76:TKT65557 TUP76:TUP65557 UEL76:UEL65557 UOH76:UOH65557 UYD76:UYD65557 VHZ76:VHZ65557 VRV76:VRV65557 WBR76:WBR65557 WLN76:WLN65557 WVJ76:WVJ65557 B65612:B131093 IX65612:IX131093 ST65612:ST131093 ACP65612:ACP131093 AML65612:AML131093 AWH65612:AWH131093 BGD65612:BGD131093 BPZ65612:BPZ131093 BZV65612:BZV131093 CJR65612:CJR131093 CTN65612:CTN131093 DDJ65612:DDJ131093 DNF65612:DNF131093 DXB65612:DXB131093 EGX65612:EGX131093 EQT65612:EQT131093 FAP65612:FAP131093 FKL65612:FKL131093 FUH65612:FUH131093 GED65612:GED131093 GNZ65612:GNZ131093 GXV65612:GXV131093 HHR65612:HHR131093 HRN65612:HRN131093 IBJ65612:IBJ131093 ILF65612:ILF131093 IVB65612:IVB131093 JEX65612:JEX131093 JOT65612:JOT131093 JYP65612:JYP131093 KIL65612:KIL131093 KSH65612:KSH131093 LCD65612:LCD131093 LLZ65612:LLZ131093 LVV65612:LVV131093 MFR65612:MFR131093 MPN65612:MPN131093 MZJ65612:MZJ131093 NJF65612:NJF131093 NTB65612:NTB131093 OCX65612:OCX131093 OMT65612:OMT131093 OWP65612:OWP131093 PGL65612:PGL131093 PQH65612:PQH131093 QAD65612:QAD131093 QJZ65612:QJZ131093 QTV65612:QTV131093 RDR65612:RDR131093 RNN65612:RNN131093 RXJ65612:RXJ131093 SHF65612:SHF131093 SRB65612:SRB131093 TAX65612:TAX131093 TKT65612:TKT131093 TUP65612:TUP131093 UEL65612:UEL131093 UOH65612:UOH131093 UYD65612:UYD131093 VHZ65612:VHZ131093 VRV65612:VRV131093 WBR65612:WBR131093 WLN65612:WLN131093 WVJ65612:WVJ131093 B131148:B196629 IX131148:IX196629 ST131148:ST196629 ACP131148:ACP196629 AML131148:AML196629 AWH131148:AWH196629 BGD131148:BGD196629 BPZ131148:BPZ196629 BZV131148:BZV196629 CJR131148:CJR196629 CTN131148:CTN196629 DDJ131148:DDJ196629 DNF131148:DNF196629 DXB131148:DXB196629 EGX131148:EGX196629 EQT131148:EQT196629 FAP131148:FAP196629 FKL131148:FKL196629 FUH131148:FUH196629 GED131148:GED196629 GNZ131148:GNZ196629 GXV131148:GXV196629 HHR131148:HHR196629 HRN131148:HRN196629 IBJ131148:IBJ196629 ILF131148:ILF196629 IVB131148:IVB196629 JEX131148:JEX196629 JOT131148:JOT196629 JYP131148:JYP196629 KIL131148:KIL196629 KSH131148:KSH196629 LCD131148:LCD196629 LLZ131148:LLZ196629 LVV131148:LVV196629 MFR131148:MFR196629 MPN131148:MPN196629 MZJ131148:MZJ196629 NJF131148:NJF196629 NTB131148:NTB196629 OCX131148:OCX196629 OMT131148:OMT196629 OWP131148:OWP196629 PGL131148:PGL196629 PQH131148:PQH196629 QAD131148:QAD196629 QJZ131148:QJZ196629 QTV131148:QTV196629 RDR131148:RDR196629 RNN131148:RNN196629 RXJ131148:RXJ196629 SHF131148:SHF196629 SRB131148:SRB196629 TAX131148:TAX196629 TKT131148:TKT196629 TUP131148:TUP196629 UEL131148:UEL196629 UOH131148:UOH196629 UYD131148:UYD196629 VHZ131148:VHZ196629 VRV131148:VRV196629 WBR131148:WBR196629 WLN131148:WLN196629 WVJ131148:WVJ196629 B196684:B262165 IX196684:IX262165 ST196684:ST262165 ACP196684:ACP262165 AML196684:AML262165 AWH196684:AWH262165 BGD196684:BGD262165 BPZ196684:BPZ262165 BZV196684:BZV262165 CJR196684:CJR262165 CTN196684:CTN262165 DDJ196684:DDJ262165 DNF196684:DNF262165 DXB196684:DXB262165 EGX196684:EGX262165 EQT196684:EQT262165 FAP196684:FAP262165 FKL196684:FKL262165 FUH196684:FUH262165 GED196684:GED262165 GNZ196684:GNZ262165 GXV196684:GXV262165 HHR196684:HHR262165 HRN196684:HRN262165 IBJ196684:IBJ262165 ILF196684:ILF262165 IVB196684:IVB262165 JEX196684:JEX262165 JOT196684:JOT262165 JYP196684:JYP262165 KIL196684:KIL262165 KSH196684:KSH262165 LCD196684:LCD262165 LLZ196684:LLZ262165 LVV196684:LVV262165 MFR196684:MFR262165 MPN196684:MPN262165 MZJ196684:MZJ262165 NJF196684:NJF262165 NTB196684:NTB262165 OCX196684:OCX262165 OMT196684:OMT262165 OWP196684:OWP262165 PGL196684:PGL262165 PQH196684:PQH262165 QAD196684:QAD262165 QJZ196684:QJZ262165 QTV196684:QTV262165 RDR196684:RDR262165 RNN196684:RNN262165 RXJ196684:RXJ262165 SHF196684:SHF262165 SRB196684:SRB262165 TAX196684:TAX262165 TKT196684:TKT262165 TUP196684:TUP262165 UEL196684:UEL262165 UOH196684:UOH262165 UYD196684:UYD262165 VHZ196684:VHZ262165 VRV196684:VRV262165 WBR196684:WBR262165 WLN196684:WLN262165 WVJ196684:WVJ262165 B262220:B327701 IX262220:IX327701 ST262220:ST327701 ACP262220:ACP327701 AML262220:AML327701 AWH262220:AWH327701 BGD262220:BGD327701 BPZ262220:BPZ327701 BZV262220:BZV327701 CJR262220:CJR327701 CTN262220:CTN327701 DDJ262220:DDJ327701 DNF262220:DNF327701 DXB262220:DXB327701 EGX262220:EGX327701 EQT262220:EQT327701 FAP262220:FAP327701 FKL262220:FKL327701 FUH262220:FUH327701 GED262220:GED327701 GNZ262220:GNZ327701 GXV262220:GXV327701 HHR262220:HHR327701 HRN262220:HRN327701 IBJ262220:IBJ327701 ILF262220:ILF327701 IVB262220:IVB327701 JEX262220:JEX327701 JOT262220:JOT327701 JYP262220:JYP327701 KIL262220:KIL327701 KSH262220:KSH327701 LCD262220:LCD327701 LLZ262220:LLZ327701 LVV262220:LVV327701 MFR262220:MFR327701 MPN262220:MPN327701 MZJ262220:MZJ327701 NJF262220:NJF327701 NTB262220:NTB327701 OCX262220:OCX327701 OMT262220:OMT327701 OWP262220:OWP327701 PGL262220:PGL327701 PQH262220:PQH327701 QAD262220:QAD327701 QJZ262220:QJZ327701 QTV262220:QTV327701 RDR262220:RDR327701 RNN262220:RNN327701 RXJ262220:RXJ327701 SHF262220:SHF327701 SRB262220:SRB327701 TAX262220:TAX327701 TKT262220:TKT327701 TUP262220:TUP327701 UEL262220:UEL327701 UOH262220:UOH327701 UYD262220:UYD327701 VHZ262220:VHZ327701 VRV262220:VRV327701 WBR262220:WBR327701 WLN262220:WLN327701 WVJ262220:WVJ327701 B327756:B393237 IX327756:IX393237 ST327756:ST393237 ACP327756:ACP393237 AML327756:AML393237 AWH327756:AWH393237 BGD327756:BGD393237 BPZ327756:BPZ393237 BZV327756:BZV393237 CJR327756:CJR393237 CTN327756:CTN393237 DDJ327756:DDJ393237 DNF327756:DNF393237 DXB327756:DXB393237 EGX327756:EGX393237 EQT327756:EQT393237 FAP327756:FAP393237 FKL327756:FKL393237 FUH327756:FUH393237 GED327756:GED393237 GNZ327756:GNZ393237 GXV327756:GXV393237 HHR327756:HHR393237 HRN327756:HRN393237 IBJ327756:IBJ393237 ILF327756:ILF393237 IVB327756:IVB393237 JEX327756:JEX393237 JOT327756:JOT393237 JYP327756:JYP393237 KIL327756:KIL393237 KSH327756:KSH393237 LCD327756:LCD393237 LLZ327756:LLZ393237 LVV327756:LVV393237 MFR327756:MFR393237 MPN327756:MPN393237 MZJ327756:MZJ393237 NJF327756:NJF393237 NTB327756:NTB393237 OCX327756:OCX393237 OMT327756:OMT393237 OWP327756:OWP393237 PGL327756:PGL393237 PQH327756:PQH393237 QAD327756:QAD393237 QJZ327756:QJZ393237 QTV327756:QTV393237 RDR327756:RDR393237 RNN327756:RNN393237 RXJ327756:RXJ393237 SHF327756:SHF393237 SRB327756:SRB393237 TAX327756:TAX393237 TKT327756:TKT393237 TUP327756:TUP393237 UEL327756:UEL393237 UOH327756:UOH393237 UYD327756:UYD393237 VHZ327756:VHZ393237 VRV327756:VRV393237 WBR327756:WBR393237 WLN327756:WLN393237 WVJ327756:WVJ393237 B393292:B458773 IX393292:IX458773 ST393292:ST458773 ACP393292:ACP458773 AML393292:AML458773 AWH393292:AWH458773 BGD393292:BGD458773 BPZ393292:BPZ458773 BZV393292:BZV458773 CJR393292:CJR458773 CTN393292:CTN458773 DDJ393292:DDJ458773 DNF393292:DNF458773 DXB393292:DXB458773 EGX393292:EGX458773 EQT393292:EQT458773 FAP393292:FAP458773 FKL393292:FKL458773 FUH393292:FUH458773 GED393292:GED458773 GNZ393292:GNZ458773 GXV393292:GXV458773 HHR393292:HHR458773 HRN393292:HRN458773 IBJ393292:IBJ458773 ILF393292:ILF458773 IVB393292:IVB458773 JEX393292:JEX458773 JOT393292:JOT458773 JYP393292:JYP458773 KIL393292:KIL458773 KSH393292:KSH458773 LCD393292:LCD458773 LLZ393292:LLZ458773 LVV393292:LVV458773 MFR393292:MFR458773 MPN393292:MPN458773 MZJ393292:MZJ458773 NJF393292:NJF458773 NTB393292:NTB458773 OCX393292:OCX458773 OMT393292:OMT458773 OWP393292:OWP458773 PGL393292:PGL458773 PQH393292:PQH458773 QAD393292:QAD458773 QJZ393292:QJZ458773 QTV393292:QTV458773 RDR393292:RDR458773 RNN393292:RNN458773 RXJ393292:RXJ458773 SHF393292:SHF458773 SRB393292:SRB458773 TAX393292:TAX458773 TKT393292:TKT458773 TUP393292:TUP458773 UEL393292:UEL458773 UOH393292:UOH458773 UYD393292:UYD458773 VHZ393292:VHZ458773 VRV393292:VRV458773 WBR393292:WBR458773 WLN393292:WLN458773 WVJ393292:WVJ458773 B458828:B524309 IX458828:IX524309 ST458828:ST524309 ACP458828:ACP524309 AML458828:AML524309 AWH458828:AWH524309 BGD458828:BGD524309 BPZ458828:BPZ524309 BZV458828:BZV524309 CJR458828:CJR524309 CTN458828:CTN524309 DDJ458828:DDJ524309 DNF458828:DNF524309 DXB458828:DXB524309 EGX458828:EGX524309 EQT458828:EQT524309 FAP458828:FAP524309 FKL458828:FKL524309 FUH458828:FUH524309 GED458828:GED524309 GNZ458828:GNZ524309 GXV458828:GXV524309 HHR458828:HHR524309 HRN458828:HRN524309 IBJ458828:IBJ524309 ILF458828:ILF524309 IVB458828:IVB524309 JEX458828:JEX524309 JOT458828:JOT524309 JYP458828:JYP524309 KIL458828:KIL524309 KSH458828:KSH524309 LCD458828:LCD524309 LLZ458828:LLZ524309 LVV458828:LVV524309 MFR458828:MFR524309 MPN458828:MPN524309 MZJ458828:MZJ524309 NJF458828:NJF524309 NTB458828:NTB524309 OCX458828:OCX524309 OMT458828:OMT524309 OWP458828:OWP524309 PGL458828:PGL524309 PQH458828:PQH524309 QAD458828:QAD524309 QJZ458828:QJZ524309 QTV458828:QTV524309 RDR458828:RDR524309 RNN458828:RNN524309 RXJ458828:RXJ524309 SHF458828:SHF524309 SRB458828:SRB524309 TAX458828:TAX524309 TKT458828:TKT524309 TUP458828:TUP524309 UEL458828:UEL524309 UOH458828:UOH524309 UYD458828:UYD524309 VHZ458828:VHZ524309 VRV458828:VRV524309 WBR458828:WBR524309 WLN458828:WLN524309 WVJ458828:WVJ524309 B524364:B589845 IX524364:IX589845 ST524364:ST589845 ACP524364:ACP589845 AML524364:AML589845 AWH524364:AWH589845 BGD524364:BGD589845 BPZ524364:BPZ589845 BZV524364:BZV589845 CJR524364:CJR589845 CTN524364:CTN589845 DDJ524364:DDJ589845 DNF524364:DNF589845 DXB524364:DXB589845 EGX524364:EGX589845 EQT524364:EQT589845 FAP524364:FAP589845 FKL524364:FKL589845 FUH524364:FUH589845 GED524364:GED589845 GNZ524364:GNZ589845 GXV524364:GXV589845 HHR524364:HHR589845 HRN524364:HRN589845 IBJ524364:IBJ589845 ILF524364:ILF589845 IVB524364:IVB589845 JEX524364:JEX589845 JOT524364:JOT589845 JYP524364:JYP589845 KIL524364:KIL589845 KSH524364:KSH589845 LCD524364:LCD589845 LLZ524364:LLZ589845 LVV524364:LVV589845 MFR524364:MFR589845 MPN524364:MPN589845 MZJ524364:MZJ589845 NJF524364:NJF589845 NTB524364:NTB589845 OCX524364:OCX589845 OMT524364:OMT589845 OWP524364:OWP589845 PGL524364:PGL589845 PQH524364:PQH589845 QAD524364:QAD589845 QJZ524364:QJZ589845 QTV524364:QTV589845 RDR524364:RDR589845 RNN524364:RNN589845 RXJ524364:RXJ589845 SHF524364:SHF589845 SRB524364:SRB589845 TAX524364:TAX589845 TKT524364:TKT589845 TUP524364:TUP589845 UEL524364:UEL589845 UOH524364:UOH589845 UYD524364:UYD589845 VHZ524364:VHZ589845 VRV524364:VRV589845 WBR524364:WBR589845 WLN524364:WLN589845 WVJ524364:WVJ589845 B589900:B655381 IX589900:IX655381 ST589900:ST655381 ACP589900:ACP655381 AML589900:AML655381 AWH589900:AWH655381 BGD589900:BGD655381 BPZ589900:BPZ655381 BZV589900:BZV655381 CJR589900:CJR655381 CTN589900:CTN655381 DDJ589900:DDJ655381 DNF589900:DNF655381 DXB589900:DXB655381 EGX589900:EGX655381 EQT589900:EQT655381 FAP589900:FAP655381 FKL589900:FKL655381 FUH589900:FUH655381 GED589900:GED655381 GNZ589900:GNZ655381 GXV589900:GXV655381 HHR589900:HHR655381 HRN589900:HRN655381 IBJ589900:IBJ655381 ILF589900:ILF655381 IVB589900:IVB655381 JEX589900:JEX655381 JOT589900:JOT655381 JYP589900:JYP655381 KIL589900:KIL655381 KSH589900:KSH655381 LCD589900:LCD655381 LLZ589900:LLZ655381 LVV589900:LVV655381 MFR589900:MFR655381 MPN589900:MPN655381 MZJ589900:MZJ655381 NJF589900:NJF655381 NTB589900:NTB655381 OCX589900:OCX655381 OMT589900:OMT655381 OWP589900:OWP655381 PGL589900:PGL655381 PQH589900:PQH655381 QAD589900:QAD655381 QJZ589900:QJZ655381 QTV589900:QTV655381 RDR589900:RDR655381 RNN589900:RNN655381 RXJ589900:RXJ655381 SHF589900:SHF655381 SRB589900:SRB655381 TAX589900:TAX655381 TKT589900:TKT655381 TUP589900:TUP655381 UEL589900:UEL655381 UOH589900:UOH655381 UYD589900:UYD655381 VHZ589900:VHZ655381 VRV589900:VRV655381 WBR589900:WBR655381 WLN589900:WLN655381 WVJ589900:WVJ655381 B655436:B720917 IX655436:IX720917 ST655436:ST720917 ACP655436:ACP720917 AML655436:AML720917 AWH655436:AWH720917 BGD655436:BGD720917 BPZ655436:BPZ720917 BZV655436:BZV720917 CJR655436:CJR720917 CTN655436:CTN720917 DDJ655436:DDJ720917 DNF655436:DNF720917 DXB655436:DXB720917 EGX655436:EGX720917 EQT655436:EQT720917 FAP655436:FAP720917 FKL655436:FKL720917 FUH655436:FUH720917 GED655436:GED720917 GNZ655436:GNZ720917 GXV655436:GXV720917 HHR655436:HHR720917 HRN655436:HRN720917 IBJ655436:IBJ720917 ILF655436:ILF720917 IVB655436:IVB720917 JEX655436:JEX720917 JOT655436:JOT720917 JYP655436:JYP720917 KIL655436:KIL720917 KSH655436:KSH720917 LCD655436:LCD720917 LLZ655436:LLZ720917 LVV655436:LVV720917 MFR655436:MFR720917 MPN655436:MPN720917 MZJ655436:MZJ720917 NJF655436:NJF720917 NTB655436:NTB720917 OCX655436:OCX720917 OMT655436:OMT720917 OWP655436:OWP720917 PGL655436:PGL720917 PQH655436:PQH720917 QAD655436:QAD720917 QJZ655436:QJZ720917 QTV655436:QTV720917 RDR655436:RDR720917 RNN655436:RNN720917 RXJ655436:RXJ720917 SHF655436:SHF720917 SRB655436:SRB720917 TAX655436:TAX720917 TKT655436:TKT720917 TUP655436:TUP720917 UEL655436:UEL720917 UOH655436:UOH720917 UYD655436:UYD720917 VHZ655436:VHZ720917 VRV655436:VRV720917 WBR655436:WBR720917 WLN655436:WLN720917 WVJ655436:WVJ720917 B720972:B786453 IX720972:IX786453 ST720972:ST786453 ACP720972:ACP786453 AML720972:AML786453 AWH720972:AWH786453 BGD720972:BGD786453 BPZ720972:BPZ786453 BZV720972:BZV786453 CJR720972:CJR786453 CTN720972:CTN786453 DDJ720972:DDJ786453 DNF720972:DNF786453 DXB720972:DXB786453 EGX720972:EGX786453 EQT720972:EQT786453 FAP720972:FAP786453 FKL720972:FKL786453 FUH720972:FUH786453 GED720972:GED786453 GNZ720972:GNZ786453 GXV720972:GXV786453 HHR720972:HHR786453 HRN720972:HRN786453 IBJ720972:IBJ786453 ILF720972:ILF786453 IVB720972:IVB786453 JEX720972:JEX786453 JOT720972:JOT786453 JYP720972:JYP786453 KIL720972:KIL786453 KSH720972:KSH786453 LCD720972:LCD786453 LLZ720972:LLZ786453 LVV720972:LVV786453 MFR720972:MFR786453 MPN720972:MPN786453 MZJ720972:MZJ786453 NJF720972:NJF786453 NTB720972:NTB786453 OCX720972:OCX786453 OMT720972:OMT786453 OWP720972:OWP786453 PGL720972:PGL786453 PQH720972:PQH786453 QAD720972:QAD786453 QJZ720972:QJZ786453 QTV720972:QTV786453 RDR720972:RDR786453 RNN720972:RNN786453 RXJ720972:RXJ786453 SHF720972:SHF786453 SRB720972:SRB786453 TAX720972:TAX786453 TKT720972:TKT786453 TUP720972:TUP786453 UEL720972:UEL786453 UOH720972:UOH786453 UYD720972:UYD786453 VHZ720972:VHZ786453 VRV720972:VRV786453 WBR720972:WBR786453 WLN720972:WLN786453 WVJ720972:WVJ786453 B786508:B851989 IX786508:IX851989 ST786508:ST851989 ACP786508:ACP851989 AML786508:AML851989 AWH786508:AWH851989 BGD786508:BGD851989 BPZ786508:BPZ851989 BZV786508:BZV851989 CJR786508:CJR851989 CTN786508:CTN851989 DDJ786508:DDJ851989 DNF786508:DNF851989 DXB786508:DXB851989 EGX786508:EGX851989 EQT786508:EQT851989 FAP786508:FAP851989 FKL786508:FKL851989 FUH786508:FUH851989 GED786508:GED851989 GNZ786508:GNZ851989 GXV786508:GXV851989 HHR786508:HHR851989 HRN786508:HRN851989 IBJ786508:IBJ851989 ILF786508:ILF851989 IVB786508:IVB851989 JEX786508:JEX851989 JOT786508:JOT851989 JYP786508:JYP851989 KIL786508:KIL851989 KSH786508:KSH851989 LCD786508:LCD851989 LLZ786508:LLZ851989 LVV786508:LVV851989 MFR786508:MFR851989 MPN786508:MPN851989 MZJ786508:MZJ851989 NJF786508:NJF851989 NTB786508:NTB851989 OCX786508:OCX851989 OMT786508:OMT851989 OWP786508:OWP851989 PGL786508:PGL851989 PQH786508:PQH851989 QAD786508:QAD851989 QJZ786508:QJZ851989 QTV786508:QTV851989 RDR786508:RDR851989 RNN786508:RNN851989 RXJ786508:RXJ851989 SHF786508:SHF851989 SRB786508:SRB851989 TAX786508:TAX851989 TKT786508:TKT851989 TUP786508:TUP851989 UEL786508:UEL851989 UOH786508:UOH851989 UYD786508:UYD851989 VHZ786508:VHZ851989 VRV786508:VRV851989 WBR786508:WBR851989 WLN786508:WLN851989 WVJ786508:WVJ851989 B852044:B917525 IX852044:IX917525 ST852044:ST917525 ACP852044:ACP917525 AML852044:AML917525 AWH852044:AWH917525 BGD852044:BGD917525 BPZ852044:BPZ917525 BZV852044:BZV917525 CJR852044:CJR917525 CTN852044:CTN917525 DDJ852044:DDJ917525 DNF852044:DNF917525 DXB852044:DXB917525 EGX852044:EGX917525 EQT852044:EQT917525 FAP852044:FAP917525 FKL852044:FKL917525 FUH852044:FUH917525 GED852044:GED917525 GNZ852044:GNZ917525 GXV852044:GXV917525 HHR852044:HHR917525 HRN852044:HRN917525 IBJ852044:IBJ917525 ILF852044:ILF917525 IVB852044:IVB917525 JEX852044:JEX917525 JOT852044:JOT917525 JYP852044:JYP917525 KIL852044:KIL917525 KSH852044:KSH917525 LCD852044:LCD917525 LLZ852044:LLZ917525 LVV852044:LVV917525 MFR852044:MFR917525 MPN852044:MPN917525 MZJ852044:MZJ917525 NJF852044:NJF917525 NTB852044:NTB917525 OCX852044:OCX917525 OMT852044:OMT917525 OWP852044:OWP917525 PGL852044:PGL917525 PQH852044:PQH917525 QAD852044:QAD917525 QJZ852044:QJZ917525 QTV852044:QTV917525 RDR852044:RDR917525 RNN852044:RNN917525 RXJ852044:RXJ917525 SHF852044:SHF917525 SRB852044:SRB917525 TAX852044:TAX917525 TKT852044:TKT917525 TUP852044:TUP917525 UEL852044:UEL917525 UOH852044:UOH917525 UYD852044:UYD917525 VHZ852044:VHZ917525 VRV852044:VRV917525 WBR852044:WBR917525 WLN852044:WLN917525 WVJ852044:WVJ917525 B917580:B983061 IX917580:IX983061 ST917580:ST983061 ACP917580:ACP983061 AML917580:AML983061 AWH917580:AWH983061 BGD917580:BGD983061 BPZ917580:BPZ983061 BZV917580:BZV983061 CJR917580:CJR983061 CTN917580:CTN983061 DDJ917580:DDJ983061 DNF917580:DNF983061 DXB917580:DXB983061 EGX917580:EGX983061 EQT917580:EQT983061 FAP917580:FAP983061 FKL917580:FKL983061 FUH917580:FUH983061 GED917580:GED983061 GNZ917580:GNZ983061 GXV917580:GXV983061 HHR917580:HHR983061 HRN917580:HRN983061 IBJ917580:IBJ983061 ILF917580:ILF983061 IVB917580:IVB983061 JEX917580:JEX983061 JOT917580:JOT983061 JYP917580:JYP983061 KIL917580:KIL983061 KSH917580:KSH983061 LCD917580:LCD983061 LLZ917580:LLZ983061 LVV917580:LVV983061 MFR917580:MFR983061 MPN917580:MPN983061 MZJ917580:MZJ983061 NJF917580:NJF983061 NTB917580:NTB983061 OCX917580:OCX983061 OMT917580:OMT983061 OWP917580:OWP983061 PGL917580:PGL983061 PQH917580:PQH983061 QAD917580:QAD983061 QJZ917580:QJZ983061 QTV917580:QTV983061 RDR917580:RDR983061 RNN917580:RNN983061 RXJ917580:RXJ983061 SHF917580:SHF983061 SRB917580:SRB983061 TAX917580:TAX983061 TKT917580:TKT983061 TUP917580:TUP983061 UEL917580:UEL983061 UOH917580:UOH983061 UYD917580:UYD983061 VHZ917580:VHZ983061 VRV917580:VRV983061 WBR917580:WBR983061 WLN917580:WLN983061 WVJ917580:WVJ983061 B73 IX73 ST73 ACP73 AML73 AWH73 BGD73 BPZ73 BZV73 CJR73 CTN73 DDJ73 DNF73 DXB73 EGX73 EQT73 FAP73 FKL73 FUH73 GED73 GNZ73 GXV73 HHR73 HRN73 IBJ73 ILF73 IVB73 JEX73 JOT73 JYP73 KIL73 KSH73 LCD73 LLZ73 LVV73 MFR73 MPN73 MZJ73 NJF73 NTB73 OCX73 OMT73 OWP73 PGL73 PQH73 QAD73 QJZ73 QTV73 RDR73 RNN73 RXJ73 SHF73 SRB73 TAX73 TKT73 TUP73 UEL73 UOH73 UYD73 VHZ73 VRV73 WBR73 WLN73 WVJ73 B65609 IX65609 ST65609 ACP65609 AML65609 AWH65609 BGD65609 BPZ65609 BZV65609 CJR65609 CTN65609 DDJ65609 DNF65609 DXB65609 EGX65609 EQT65609 FAP65609 FKL65609 FUH65609 GED65609 GNZ65609 GXV65609 HHR65609 HRN65609 IBJ65609 ILF65609 IVB65609 JEX65609 JOT65609 JYP65609 KIL65609 KSH65609 LCD65609 LLZ65609 LVV65609 MFR65609 MPN65609 MZJ65609 NJF65609 NTB65609 OCX65609 OMT65609 OWP65609 PGL65609 PQH65609 QAD65609 QJZ65609 QTV65609 RDR65609 RNN65609 RXJ65609 SHF65609 SRB65609 TAX65609 TKT65609 TUP65609 UEL65609 UOH65609 UYD65609 VHZ65609 VRV65609 WBR65609 WLN65609 WVJ65609 B131145 IX131145 ST131145 ACP131145 AML131145 AWH131145 BGD131145 BPZ131145 BZV131145 CJR131145 CTN131145 DDJ131145 DNF131145 DXB131145 EGX131145 EQT131145 FAP131145 FKL131145 FUH131145 GED131145 GNZ131145 GXV131145 HHR131145 HRN131145 IBJ131145 ILF131145 IVB131145 JEX131145 JOT131145 JYP131145 KIL131145 KSH131145 LCD131145 LLZ131145 LVV131145 MFR131145 MPN131145 MZJ131145 NJF131145 NTB131145 OCX131145 OMT131145 OWP131145 PGL131145 PQH131145 QAD131145 QJZ131145 QTV131145 RDR131145 RNN131145 RXJ131145 SHF131145 SRB131145 TAX131145 TKT131145 TUP131145 UEL131145 UOH131145 UYD131145 VHZ131145 VRV131145 WBR131145 WLN131145 WVJ131145 B196681 IX196681 ST196681 ACP196681 AML196681 AWH196681 BGD196681 BPZ196681 BZV196681 CJR196681 CTN196681 DDJ196681 DNF196681 DXB196681 EGX196681 EQT196681 FAP196681 FKL196681 FUH196681 GED196681 GNZ196681 GXV196681 HHR196681 HRN196681 IBJ196681 ILF196681 IVB196681 JEX196681 JOT196681 JYP196681 KIL196681 KSH196681 LCD196681 LLZ196681 LVV196681 MFR196681 MPN196681 MZJ196681 NJF196681 NTB196681 OCX196681 OMT196681 OWP196681 PGL196681 PQH196681 QAD196681 QJZ196681 QTV196681 RDR196681 RNN196681 RXJ196681 SHF196681 SRB196681 TAX196681 TKT196681 TUP196681 UEL196681 UOH196681 UYD196681 VHZ196681 VRV196681 WBR196681 WLN196681 WVJ196681 B262217 IX262217 ST262217 ACP262217 AML262217 AWH262217 BGD262217 BPZ262217 BZV262217 CJR262217 CTN262217 DDJ262217 DNF262217 DXB262217 EGX262217 EQT262217 FAP262217 FKL262217 FUH262217 GED262217 GNZ262217 GXV262217 HHR262217 HRN262217 IBJ262217 ILF262217 IVB262217 JEX262217 JOT262217 JYP262217 KIL262217 KSH262217 LCD262217 LLZ262217 LVV262217 MFR262217 MPN262217 MZJ262217 NJF262217 NTB262217 OCX262217 OMT262217 OWP262217 PGL262217 PQH262217 QAD262217 QJZ262217 QTV262217 RDR262217 RNN262217 RXJ262217 SHF262217 SRB262217 TAX262217 TKT262217 TUP262217 UEL262217 UOH262217 UYD262217 VHZ262217 VRV262217 WBR262217 WLN262217 WVJ262217 B327753 IX327753 ST327753 ACP327753 AML327753 AWH327753 BGD327753 BPZ327753 BZV327753 CJR327753 CTN327753 DDJ327753 DNF327753 DXB327753 EGX327753 EQT327753 FAP327753 FKL327753 FUH327753 GED327753 GNZ327753 GXV327753 HHR327753 HRN327753 IBJ327753 ILF327753 IVB327753 JEX327753 JOT327753 JYP327753 KIL327753 KSH327753 LCD327753 LLZ327753 LVV327753 MFR327753 MPN327753 MZJ327753 NJF327753 NTB327753 OCX327753 OMT327753 OWP327753 PGL327753 PQH327753 QAD327753 QJZ327753 QTV327753 RDR327753 RNN327753 RXJ327753 SHF327753 SRB327753 TAX327753 TKT327753 TUP327753 UEL327753 UOH327753 UYD327753 VHZ327753 VRV327753 WBR327753 WLN327753 WVJ327753 B393289 IX393289 ST393289 ACP393289 AML393289 AWH393289 BGD393289 BPZ393289 BZV393289 CJR393289 CTN393289 DDJ393289 DNF393289 DXB393289 EGX393289 EQT393289 FAP393289 FKL393289 FUH393289 GED393289 GNZ393289 GXV393289 HHR393289 HRN393289 IBJ393289 ILF393289 IVB393289 JEX393289 JOT393289 JYP393289 KIL393289 KSH393289 LCD393289 LLZ393289 LVV393289 MFR393289 MPN393289 MZJ393289 NJF393289 NTB393289 OCX393289 OMT393289 OWP393289 PGL393289 PQH393289 QAD393289 QJZ393289 QTV393289 RDR393289 RNN393289 RXJ393289 SHF393289 SRB393289 TAX393289 TKT393289 TUP393289 UEL393289 UOH393289 UYD393289 VHZ393289 VRV393289 WBR393289 WLN393289 WVJ393289 B458825 IX458825 ST458825 ACP458825 AML458825 AWH458825 BGD458825 BPZ458825 BZV458825 CJR458825 CTN458825 DDJ458825 DNF458825 DXB458825 EGX458825 EQT458825 FAP458825 FKL458825 FUH458825 GED458825 GNZ458825 GXV458825 HHR458825 HRN458825 IBJ458825 ILF458825 IVB458825 JEX458825 JOT458825 JYP458825 KIL458825 KSH458825 LCD458825 LLZ458825 LVV458825 MFR458825 MPN458825 MZJ458825 NJF458825 NTB458825 OCX458825 OMT458825 OWP458825 PGL458825 PQH458825 QAD458825 QJZ458825 QTV458825 RDR458825 RNN458825 RXJ458825 SHF458825 SRB458825 TAX458825 TKT458825 TUP458825 UEL458825 UOH458825 UYD458825 VHZ458825 VRV458825 WBR458825 WLN458825 WVJ458825 B524361 IX524361 ST524361 ACP524361 AML524361 AWH524361 BGD524361 BPZ524361 BZV524361 CJR524361 CTN524361 DDJ524361 DNF524361 DXB524361 EGX524361 EQT524361 FAP524361 FKL524361 FUH524361 GED524361 GNZ524361 GXV524361 HHR524361 HRN524361 IBJ524361 ILF524361 IVB524361 JEX524361 JOT524361 JYP524361 KIL524361 KSH524361 LCD524361 LLZ524361 LVV524361 MFR524361 MPN524361 MZJ524361 NJF524361 NTB524361 OCX524361 OMT524361 OWP524361 PGL524361 PQH524361 QAD524361 QJZ524361 QTV524361 RDR524361 RNN524361 RXJ524361 SHF524361 SRB524361 TAX524361 TKT524361 TUP524361 UEL524361 UOH524361 UYD524361 VHZ524361 VRV524361 WBR524361 WLN524361 WVJ524361 B589897 IX589897 ST589897 ACP589897 AML589897 AWH589897 BGD589897 BPZ589897 BZV589897 CJR589897 CTN589897 DDJ589897 DNF589897 DXB589897 EGX589897 EQT589897 FAP589897 FKL589897 FUH589897 GED589897 GNZ589897 GXV589897 HHR589897 HRN589897 IBJ589897 ILF589897 IVB589897 JEX589897 JOT589897 JYP589897 KIL589897 KSH589897 LCD589897 LLZ589897 LVV589897 MFR589897 MPN589897 MZJ589897 NJF589897 NTB589897 OCX589897 OMT589897 OWP589897 PGL589897 PQH589897 QAD589897 QJZ589897 QTV589897 RDR589897 RNN589897 RXJ589897 SHF589897 SRB589897 TAX589897 TKT589897 TUP589897 UEL589897 UOH589897 UYD589897 VHZ589897 VRV589897 WBR589897 WLN589897 WVJ589897 B655433 IX655433 ST655433 ACP655433 AML655433 AWH655433 BGD655433 BPZ655433 BZV655433 CJR655433 CTN655433 DDJ655433 DNF655433 DXB655433 EGX655433 EQT655433 FAP655433 FKL655433 FUH655433 GED655433 GNZ655433 GXV655433 HHR655433 HRN655433 IBJ655433 ILF655433 IVB655433 JEX655433 JOT655433 JYP655433 KIL655433 KSH655433 LCD655433 LLZ655433 LVV655433 MFR655433 MPN655433 MZJ655433 NJF655433 NTB655433 OCX655433 OMT655433 OWP655433 PGL655433 PQH655433 QAD655433 QJZ655433 QTV655433 RDR655433 RNN655433 RXJ655433 SHF655433 SRB655433 TAX655433 TKT655433 TUP655433 UEL655433 UOH655433 UYD655433 VHZ655433 VRV655433 WBR655433 WLN655433 WVJ655433 B720969 IX720969 ST720969 ACP720969 AML720969 AWH720969 BGD720969 BPZ720969 BZV720969 CJR720969 CTN720969 DDJ720969 DNF720969 DXB720969 EGX720969 EQT720969 FAP720969 FKL720969 FUH720969 GED720969 GNZ720969 GXV720969 HHR720969 HRN720969 IBJ720969 ILF720969 IVB720969 JEX720969 JOT720969 JYP720969 KIL720969 KSH720969 LCD720969 LLZ720969 LVV720969 MFR720969 MPN720969 MZJ720969 NJF720969 NTB720969 OCX720969 OMT720969 OWP720969 PGL720969 PQH720969 QAD720969 QJZ720969 QTV720969 RDR720969 RNN720969 RXJ720969 SHF720969 SRB720969 TAX720969 TKT720969 TUP720969 UEL720969 UOH720969 UYD720969 VHZ720969 VRV720969 WBR720969 WLN720969 WVJ720969 B786505 IX786505 ST786505 ACP786505 AML786505 AWH786505 BGD786505 BPZ786505 BZV786505 CJR786505 CTN786505 DDJ786505 DNF786505 DXB786505 EGX786505 EQT786505 FAP786505 FKL786505 FUH786505 GED786505 GNZ786505 GXV786505 HHR786505 HRN786505 IBJ786505 ILF786505 IVB786505 JEX786505 JOT786505 JYP786505 KIL786505 KSH786505 LCD786505 LLZ786505 LVV786505 MFR786505 MPN786505 MZJ786505 NJF786505 NTB786505 OCX786505 OMT786505 OWP786505 PGL786505 PQH786505 QAD786505 QJZ786505 QTV786505 RDR786505 RNN786505 RXJ786505 SHF786505 SRB786505 TAX786505 TKT786505 TUP786505 UEL786505 UOH786505 UYD786505 VHZ786505 VRV786505 WBR786505 WLN786505 WVJ786505 B852041 IX852041 ST852041 ACP852041 AML852041 AWH852041 BGD852041 BPZ852041 BZV852041 CJR852041 CTN852041 DDJ852041 DNF852041 DXB852041 EGX852041 EQT852041 FAP852041 FKL852041 FUH852041 GED852041 GNZ852041 GXV852041 HHR852041 HRN852041 IBJ852041 ILF852041 IVB852041 JEX852041 JOT852041 JYP852041 KIL852041 KSH852041 LCD852041 LLZ852041 LVV852041 MFR852041 MPN852041 MZJ852041 NJF852041 NTB852041 OCX852041 OMT852041 OWP852041 PGL852041 PQH852041 QAD852041 QJZ852041 QTV852041 RDR852041 RNN852041 RXJ852041 SHF852041 SRB852041 TAX852041 TKT852041 TUP852041 UEL852041 UOH852041 UYD852041 VHZ852041 VRV852041 WBR852041 WLN852041 WVJ852041 B917577 IX917577 ST917577 ACP917577 AML917577 AWH917577 BGD917577 BPZ917577 BZV917577 CJR917577 CTN917577 DDJ917577 DNF917577 DXB917577 EGX917577 EQT917577 FAP917577 FKL917577 FUH917577 GED917577 GNZ917577 GXV917577 HHR917577 HRN917577 IBJ917577 ILF917577 IVB917577 JEX917577 JOT917577 JYP917577 KIL917577 KSH917577 LCD917577 LLZ917577 LVV917577 MFR917577 MPN917577 MZJ917577 NJF917577 NTB917577 OCX917577 OMT917577 OWP917577 PGL917577 PQH917577 QAD917577 QJZ917577 QTV917577 RDR917577 RNN917577 RXJ917577 SHF917577 SRB917577 TAX917577 TKT917577 TUP917577 UEL917577 UOH917577 UYD917577 VHZ917577 VRV917577 WBR917577 WLN917577 WVJ917577 B983113 IX983113 ST983113 ACP983113 AML983113 AWH983113 BGD983113 BPZ983113 BZV983113 CJR983113 CTN983113 DDJ983113 DNF983113 DXB983113 EGX983113 EQT983113 FAP983113 FKL983113 FUH983113 GED983113 GNZ983113 GXV983113 HHR983113 HRN983113 IBJ983113 ILF983113 IVB983113 JEX983113 JOT983113 JYP983113 KIL983113 KSH983113 LCD983113 LLZ983113 LVV983113 MFR983113 MPN983113 MZJ983113 NJF983113 NTB983113 OCX983113 OMT983113 OWP983113 PGL983113 PQH983113 QAD983113 QJZ983113 QTV983113 RDR983113 RNN983113 RXJ983113 SHF983113 SRB983113 TAX983113 TKT983113 TUP983113 UEL983113 UOH983113 UYD983113 VHZ983113 VRV983113 WBR983113 WLN983113 WVJ983113 B983116:B1048576 IX983116:IX1048576 ST983116:ST1048576 ACP983116:ACP1048576 AML983116:AML1048576 AWH983116:AWH1048576 BGD983116:BGD1048576 BPZ983116:BPZ1048576 BZV983116:BZV1048576 CJR983116:CJR1048576 CTN983116:CTN1048576 DDJ983116:DDJ1048576 DNF983116:DNF1048576 DXB983116:DXB1048576 EGX983116:EGX1048576 EQT983116:EQT1048576 FAP983116:FAP1048576 FKL983116:FKL1048576 FUH983116:FUH1048576 GED983116:GED1048576 GNZ983116:GNZ1048576 GXV983116:GXV1048576 HHR983116:HHR1048576 HRN983116:HRN1048576 IBJ983116:IBJ1048576 ILF983116:ILF1048576 IVB983116:IVB1048576 JEX983116:JEX1048576 JOT983116:JOT1048576 JYP983116:JYP1048576 KIL983116:KIL1048576 KSH983116:KSH1048576 LCD983116:LCD1048576 LLZ983116:LLZ1048576 LVV983116:LVV1048576 MFR983116:MFR1048576 MPN983116:MPN1048576 MZJ983116:MZJ1048576 NJF983116:NJF1048576 NTB983116:NTB1048576 OCX983116:OCX1048576 OMT983116:OMT1048576 OWP983116:OWP1048576 PGL983116:PGL1048576 PQH983116:PQH1048576 QAD983116:QAD1048576 QJZ983116:QJZ1048576 QTV983116:QTV1048576 RDR983116:RDR1048576 RNN983116:RNN1048576 RXJ983116:RXJ1048576 SHF983116:SHF1048576 SRB983116:SRB1048576 TAX983116:TAX1048576 TKT983116:TKT1048576 TUP983116:TUP1048576 UEL983116:UEL1048576 UOH983116:UOH1048576 UYD983116:UYD1048576 VHZ983116:VHZ1048576 VRV983116:VRV1048576 WBR983116:WBR1048576 WLN983116:WLN1048576 WVJ983116:WVJ1048576 B23:B66 IX23:IX66 ST23:ST66 ACP23:ACP66 AML23:AML66 AWH23:AWH66 BGD23:BGD66 BPZ23:BPZ66 BZV23:BZV66 CJR23:CJR66 CTN23:CTN66 DDJ23:DDJ66 DNF23:DNF66 DXB23:DXB66 EGX23:EGX66 EQT23:EQT66 FAP23:FAP66 FKL23:FKL66 FUH23:FUH66 GED23:GED66 GNZ23:GNZ66 GXV23:GXV66 HHR23:HHR66 HRN23:HRN66 IBJ23:IBJ66 ILF23:ILF66 IVB23:IVB66 JEX23:JEX66 JOT23:JOT66 JYP23:JYP66 KIL23:KIL66 KSH23:KSH66 LCD23:LCD66 LLZ23:LLZ66 LVV23:LVV66 MFR23:MFR66 MPN23:MPN66 MZJ23:MZJ66 NJF23:NJF66 NTB23:NTB66 OCX23:OCX66 OMT23:OMT66 OWP23:OWP66 PGL23:PGL66 PQH23:PQH66 QAD23:QAD66 QJZ23:QJZ66 QTV23:QTV66 RDR23:RDR66 RNN23:RNN66 RXJ23:RXJ66 SHF23:SHF66 SRB23:SRB66 TAX23:TAX66 TKT23:TKT66 TUP23:TUP66 UEL23:UEL66 UOH23:UOH66 UYD23:UYD66 VHZ23:VHZ66 VRV23:VRV66 WBR23:WBR66 WLN23:WLN66 WVJ23:WVJ66 B65559:B65602 IX65559:IX65602 ST65559:ST65602 ACP65559:ACP65602 AML65559:AML65602 AWH65559:AWH65602 BGD65559:BGD65602 BPZ65559:BPZ65602 BZV65559:BZV65602 CJR65559:CJR65602 CTN65559:CTN65602 DDJ65559:DDJ65602 DNF65559:DNF65602 DXB65559:DXB65602 EGX65559:EGX65602 EQT65559:EQT65602 FAP65559:FAP65602 FKL65559:FKL65602 FUH65559:FUH65602 GED65559:GED65602 GNZ65559:GNZ65602 GXV65559:GXV65602 HHR65559:HHR65602 HRN65559:HRN65602 IBJ65559:IBJ65602 ILF65559:ILF65602 IVB65559:IVB65602 JEX65559:JEX65602 JOT65559:JOT65602 JYP65559:JYP65602 KIL65559:KIL65602 KSH65559:KSH65602 LCD65559:LCD65602 LLZ65559:LLZ65602 LVV65559:LVV65602 MFR65559:MFR65602 MPN65559:MPN65602 MZJ65559:MZJ65602 NJF65559:NJF65602 NTB65559:NTB65602 OCX65559:OCX65602 OMT65559:OMT65602 OWP65559:OWP65602 PGL65559:PGL65602 PQH65559:PQH65602 QAD65559:QAD65602 QJZ65559:QJZ65602 QTV65559:QTV65602 RDR65559:RDR65602 RNN65559:RNN65602 RXJ65559:RXJ65602 SHF65559:SHF65602 SRB65559:SRB65602 TAX65559:TAX65602 TKT65559:TKT65602 TUP65559:TUP65602 UEL65559:UEL65602 UOH65559:UOH65602 UYD65559:UYD65602 VHZ65559:VHZ65602 VRV65559:VRV65602 WBR65559:WBR65602 WLN65559:WLN65602 WVJ65559:WVJ65602 B131095:B131138 IX131095:IX131138 ST131095:ST131138 ACP131095:ACP131138 AML131095:AML131138 AWH131095:AWH131138 BGD131095:BGD131138 BPZ131095:BPZ131138 BZV131095:BZV131138 CJR131095:CJR131138 CTN131095:CTN131138 DDJ131095:DDJ131138 DNF131095:DNF131138 DXB131095:DXB131138 EGX131095:EGX131138 EQT131095:EQT131138 FAP131095:FAP131138 FKL131095:FKL131138 FUH131095:FUH131138 GED131095:GED131138 GNZ131095:GNZ131138 GXV131095:GXV131138 HHR131095:HHR131138 HRN131095:HRN131138 IBJ131095:IBJ131138 ILF131095:ILF131138 IVB131095:IVB131138 JEX131095:JEX131138 JOT131095:JOT131138 JYP131095:JYP131138 KIL131095:KIL131138 KSH131095:KSH131138 LCD131095:LCD131138 LLZ131095:LLZ131138 LVV131095:LVV131138 MFR131095:MFR131138 MPN131095:MPN131138 MZJ131095:MZJ131138 NJF131095:NJF131138 NTB131095:NTB131138 OCX131095:OCX131138 OMT131095:OMT131138 OWP131095:OWP131138 PGL131095:PGL131138 PQH131095:PQH131138 QAD131095:QAD131138 QJZ131095:QJZ131138 QTV131095:QTV131138 RDR131095:RDR131138 RNN131095:RNN131138 RXJ131095:RXJ131138 SHF131095:SHF131138 SRB131095:SRB131138 TAX131095:TAX131138 TKT131095:TKT131138 TUP131095:TUP131138 UEL131095:UEL131138 UOH131095:UOH131138 UYD131095:UYD131138 VHZ131095:VHZ131138 VRV131095:VRV131138 WBR131095:WBR131138 WLN131095:WLN131138 WVJ131095:WVJ131138 B196631:B196674 IX196631:IX196674 ST196631:ST196674 ACP196631:ACP196674 AML196631:AML196674 AWH196631:AWH196674 BGD196631:BGD196674 BPZ196631:BPZ196674 BZV196631:BZV196674 CJR196631:CJR196674 CTN196631:CTN196674 DDJ196631:DDJ196674 DNF196631:DNF196674 DXB196631:DXB196674 EGX196631:EGX196674 EQT196631:EQT196674 FAP196631:FAP196674 FKL196631:FKL196674 FUH196631:FUH196674 GED196631:GED196674 GNZ196631:GNZ196674 GXV196631:GXV196674 HHR196631:HHR196674 HRN196631:HRN196674 IBJ196631:IBJ196674 ILF196631:ILF196674 IVB196631:IVB196674 JEX196631:JEX196674 JOT196631:JOT196674 JYP196631:JYP196674 KIL196631:KIL196674 KSH196631:KSH196674 LCD196631:LCD196674 LLZ196631:LLZ196674 LVV196631:LVV196674 MFR196631:MFR196674 MPN196631:MPN196674 MZJ196631:MZJ196674 NJF196631:NJF196674 NTB196631:NTB196674 OCX196631:OCX196674 OMT196631:OMT196674 OWP196631:OWP196674 PGL196631:PGL196674 PQH196631:PQH196674 QAD196631:QAD196674 QJZ196631:QJZ196674 QTV196631:QTV196674 RDR196631:RDR196674 RNN196631:RNN196674 RXJ196631:RXJ196674 SHF196631:SHF196674 SRB196631:SRB196674 TAX196631:TAX196674 TKT196631:TKT196674 TUP196631:TUP196674 UEL196631:UEL196674 UOH196631:UOH196674 UYD196631:UYD196674 VHZ196631:VHZ196674 VRV196631:VRV196674 WBR196631:WBR196674 WLN196631:WLN196674 WVJ196631:WVJ196674 B262167:B262210 IX262167:IX262210 ST262167:ST262210 ACP262167:ACP262210 AML262167:AML262210 AWH262167:AWH262210 BGD262167:BGD262210 BPZ262167:BPZ262210 BZV262167:BZV262210 CJR262167:CJR262210 CTN262167:CTN262210 DDJ262167:DDJ262210 DNF262167:DNF262210 DXB262167:DXB262210 EGX262167:EGX262210 EQT262167:EQT262210 FAP262167:FAP262210 FKL262167:FKL262210 FUH262167:FUH262210 GED262167:GED262210 GNZ262167:GNZ262210 GXV262167:GXV262210 HHR262167:HHR262210 HRN262167:HRN262210 IBJ262167:IBJ262210 ILF262167:ILF262210 IVB262167:IVB262210 JEX262167:JEX262210 JOT262167:JOT262210 JYP262167:JYP262210 KIL262167:KIL262210 KSH262167:KSH262210 LCD262167:LCD262210 LLZ262167:LLZ262210 LVV262167:LVV262210 MFR262167:MFR262210 MPN262167:MPN262210 MZJ262167:MZJ262210 NJF262167:NJF262210 NTB262167:NTB262210 OCX262167:OCX262210 OMT262167:OMT262210 OWP262167:OWP262210 PGL262167:PGL262210 PQH262167:PQH262210 QAD262167:QAD262210 QJZ262167:QJZ262210 QTV262167:QTV262210 RDR262167:RDR262210 RNN262167:RNN262210 RXJ262167:RXJ262210 SHF262167:SHF262210 SRB262167:SRB262210 TAX262167:TAX262210 TKT262167:TKT262210 TUP262167:TUP262210 UEL262167:UEL262210 UOH262167:UOH262210 UYD262167:UYD262210 VHZ262167:VHZ262210 VRV262167:VRV262210 WBR262167:WBR262210 WLN262167:WLN262210 WVJ262167:WVJ262210 B327703:B327746 IX327703:IX327746 ST327703:ST327746 ACP327703:ACP327746 AML327703:AML327746 AWH327703:AWH327746 BGD327703:BGD327746 BPZ327703:BPZ327746 BZV327703:BZV327746 CJR327703:CJR327746 CTN327703:CTN327746 DDJ327703:DDJ327746 DNF327703:DNF327746 DXB327703:DXB327746 EGX327703:EGX327746 EQT327703:EQT327746 FAP327703:FAP327746 FKL327703:FKL327746 FUH327703:FUH327746 GED327703:GED327746 GNZ327703:GNZ327746 GXV327703:GXV327746 HHR327703:HHR327746 HRN327703:HRN327746 IBJ327703:IBJ327746 ILF327703:ILF327746 IVB327703:IVB327746 JEX327703:JEX327746 JOT327703:JOT327746 JYP327703:JYP327746 KIL327703:KIL327746 KSH327703:KSH327746 LCD327703:LCD327746 LLZ327703:LLZ327746 LVV327703:LVV327746 MFR327703:MFR327746 MPN327703:MPN327746 MZJ327703:MZJ327746 NJF327703:NJF327746 NTB327703:NTB327746 OCX327703:OCX327746 OMT327703:OMT327746 OWP327703:OWP327746 PGL327703:PGL327746 PQH327703:PQH327746 QAD327703:QAD327746 QJZ327703:QJZ327746 QTV327703:QTV327746 RDR327703:RDR327746 RNN327703:RNN327746 RXJ327703:RXJ327746 SHF327703:SHF327746 SRB327703:SRB327746 TAX327703:TAX327746 TKT327703:TKT327746 TUP327703:TUP327746 UEL327703:UEL327746 UOH327703:UOH327746 UYD327703:UYD327746 VHZ327703:VHZ327746 VRV327703:VRV327746 WBR327703:WBR327746 WLN327703:WLN327746 WVJ327703:WVJ327746 B393239:B393282 IX393239:IX393282 ST393239:ST393282 ACP393239:ACP393282 AML393239:AML393282 AWH393239:AWH393282 BGD393239:BGD393282 BPZ393239:BPZ393282 BZV393239:BZV393282 CJR393239:CJR393282 CTN393239:CTN393282 DDJ393239:DDJ393282 DNF393239:DNF393282 DXB393239:DXB393282 EGX393239:EGX393282 EQT393239:EQT393282 FAP393239:FAP393282 FKL393239:FKL393282 FUH393239:FUH393282 GED393239:GED393282 GNZ393239:GNZ393282 GXV393239:GXV393282 HHR393239:HHR393282 HRN393239:HRN393282 IBJ393239:IBJ393282 ILF393239:ILF393282 IVB393239:IVB393282 JEX393239:JEX393282 JOT393239:JOT393282 JYP393239:JYP393282 KIL393239:KIL393282 KSH393239:KSH393282 LCD393239:LCD393282 LLZ393239:LLZ393282 LVV393239:LVV393282 MFR393239:MFR393282 MPN393239:MPN393282 MZJ393239:MZJ393282 NJF393239:NJF393282 NTB393239:NTB393282 OCX393239:OCX393282 OMT393239:OMT393282 OWP393239:OWP393282 PGL393239:PGL393282 PQH393239:PQH393282 QAD393239:QAD393282 QJZ393239:QJZ393282 QTV393239:QTV393282 RDR393239:RDR393282 RNN393239:RNN393282 RXJ393239:RXJ393282 SHF393239:SHF393282 SRB393239:SRB393282 TAX393239:TAX393282 TKT393239:TKT393282 TUP393239:TUP393282 UEL393239:UEL393282 UOH393239:UOH393282 UYD393239:UYD393282 VHZ393239:VHZ393282 VRV393239:VRV393282 WBR393239:WBR393282 WLN393239:WLN393282 WVJ393239:WVJ393282 B458775:B458818 IX458775:IX458818 ST458775:ST458818 ACP458775:ACP458818 AML458775:AML458818 AWH458775:AWH458818 BGD458775:BGD458818 BPZ458775:BPZ458818 BZV458775:BZV458818 CJR458775:CJR458818 CTN458775:CTN458818 DDJ458775:DDJ458818 DNF458775:DNF458818 DXB458775:DXB458818 EGX458775:EGX458818 EQT458775:EQT458818 FAP458775:FAP458818 FKL458775:FKL458818 FUH458775:FUH458818 GED458775:GED458818 GNZ458775:GNZ458818 GXV458775:GXV458818 HHR458775:HHR458818 HRN458775:HRN458818 IBJ458775:IBJ458818 ILF458775:ILF458818 IVB458775:IVB458818 JEX458775:JEX458818 JOT458775:JOT458818 JYP458775:JYP458818 KIL458775:KIL458818 KSH458775:KSH458818 LCD458775:LCD458818 LLZ458775:LLZ458818 LVV458775:LVV458818 MFR458775:MFR458818 MPN458775:MPN458818 MZJ458775:MZJ458818 NJF458775:NJF458818 NTB458775:NTB458818 OCX458775:OCX458818 OMT458775:OMT458818 OWP458775:OWP458818 PGL458775:PGL458818 PQH458775:PQH458818 QAD458775:QAD458818 QJZ458775:QJZ458818 QTV458775:QTV458818 RDR458775:RDR458818 RNN458775:RNN458818 RXJ458775:RXJ458818 SHF458775:SHF458818 SRB458775:SRB458818 TAX458775:TAX458818 TKT458775:TKT458818 TUP458775:TUP458818 UEL458775:UEL458818 UOH458775:UOH458818 UYD458775:UYD458818 VHZ458775:VHZ458818 VRV458775:VRV458818 WBR458775:WBR458818 WLN458775:WLN458818 WVJ458775:WVJ458818 B524311:B524354 IX524311:IX524354 ST524311:ST524354 ACP524311:ACP524354 AML524311:AML524354 AWH524311:AWH524354 BGD524311:BGD524354 BPZ524311:BPZ524354 BZV524311:BZV524354 CJR524311:CJR524354 CTN524311:CTN524354 DDJ524311:DDJ524354 DNF524311:DNF524354 DXB524311:DXB524354 EGX524311:EGX524354 EQT524311:EQT524354 FAP524311:FAP524354 FKL524311:FKL524354 FUH524311:FUH524354 GED524311:GED524354 GNZ524311:GNZ524354 GXV524311:GXV524354 HHR524311:HHR524354 HRN524311:HRN524354 IBJ524311:IBJ524354 ILF524311:ILF524354 IVB524311:IVB524354 JEX524311:JEX524354 JOT524311:JOT524354 JYP524311:JYP524354 KIL524311:KIL524354 KSH524311:KSH524354 LCD524311:LCD524354 LLZ524311:LLZ524354 LVV524311:LVV524354 MFR524311:MFR524354 MPN524311:MPN524354 MZJ524311:MZJ524354 NJF524311:NJF524354 NTB524311:NTB524354 OCX524311:OCX524354 OMT524311:OMT524354 OWP524311:OWP524354 PGL524311:PGL524354 PQH524311:PQH524354 QAD524311:QAD524354 QJZ524311:QJZ524354 QTV524311:QTV524354 RDR524311:RDR524354 RNN524311:RNN524354 RXJ524311:RXJ524354 SHF524311:SHF524354 SRB524311:SRB524354 TAX524311:TAX524354 TKT524311:TKT524354 TUP524311:TUP524354 UEL524311:UEL524354 UOH524311:UOH524354 UYD524311:UYD524354 VHZ524311:VHZ524354 VRV524311:VRV524354 WBR524311:WBR524354 WLN524311:WLN524354 WVJ524311:WVJ524354 B589847:B589890 IX589847:IX589890 ST589847:ST589890 ACP589847:ACP589890 AML589847:AML589890 AWH589847:AWH589890 BGD589847:BGD589890 BPZ589847:BPZ589890 BZV589847:BZV589890 CJR589847:CJR589890 CTN589847:CTN589890 DDJ589847:DDJ589890 DNF589847:DNF589890 DXB589847:DXB589890 EGX589847:EGX589890 EQT589847:EQT589890 FAP589847:FAP589890 FKL589847:FKL589890 FUH589847:FUH589890 GED589847:GED589890 GNZ589847:GNZ589890 GXV589847:GXV589890 HHR589847:HHR589890 HRN589847:HRN589890 IBJ589847:IBJ589890 ILF589847:ILF589890 IVB589847:IVB589890 JEX589847:JEX589890 JOT589847:JOT589890 JYP589847:JYP589890 KIL589847:KIL589890 KSH589847:KSH589890 LCD589847:LCD589890 LLZ589847:LLZ589890 LVV589847:LVV589890 MFR589847:MFR589890 MPN589847:MPN589890 MZJ589847:MZJ589890 NJF589847:NJF589890 NTB589847:NTB589890 OCX589847:OCX589890 OMT589847:OMT589890 OWP589847:OWP589890 PGL589847:PGL589890 PQH589847:PQH589890 QAD589847:QAD589890 QJZ589847:QJZ589890 QTV589847:QTV589890 RDR589847:RDR589890 RNN589847:RNN589890 RXJ589847:RXJ589890 SHF589847:SHF589890 SRB589847:SRB589890 TAX589847:TAX589890 TKT589847:TKT589890 TUP589847:TUP589890 UEL589847:UEL589890 UOH589847:UOH589890 UYD589847:UYD589890 VHZ589847:VHZ589890 VRV589847:VRV589890 WBR589847:WBR589890 WLN589847:WLN589890 WVJ589847:WVJ589890 B655383:B655426 IX655383:IX655426 ST655383:ST655426 ACP655383:ACP655426 AML655383:AML655426 AWH655383:AWH655426 BGD655383:BGD655426 BPZ655383:BPZ655426 BZV655383:BZV655426 CJR655383:CJR655426 CTN655383:CTN655426 DDJ655383:DDJ655426 DNF655383:DNF655426 DXB655383:DXB655426 EGX655383:EGX655426 EQT655383:EQT655426 FAP655383:FAP655426 FKL655383:FKL655426 FUH655383:FUH655426 GED655383:GED655426 GNZ655383:GNZ655426 GXV655383:GXV655426 HHR655383:HHR655426 HRN655383:HRN655426 IBJ655383:IBJ655426 ILF655383:ILF655426 IVB655383:IVB655426 JEX655383:JEX655426 JOT655383:JOT655426 JYP655383:JYP655426 KIL655383:KIL655426 KSH655383:KSH655426 LCD655383:LCD655426 LLZ655383:LLZ655426 LVV655383:LVV655426 MFR655383:MFR655426 MPN655383:MPN655426 MZJ655383:MZJ655426 NJF655383:NJF655426 NTB655383:NTB655426 OCX655383:OCX655426 OMT655383:OMT655426 OWP655383:OWP655426 PGL655383:PGL655426 PQH655383:PQH655426 QAD655383:QAD655426 QJZ655383:QJZ655426 QTV655383:QTV655426 RDR655383:RDR655426 RNN655383:RNN655426 RXJ655383:RXJ655426 SHF655383:SHF655426 SRB655383:SRB655426 TAX655383:TAX655426 TKT655383:TKT655426 TUP655383:TUP655426 UEL655383:UEL655426 UOH655383:UOH655426 UYD655383:UYD655426 VHZ655383:VHZ655426 VRV655383:VRV655426 WBR655383:WBR655426 WLN655383:WLN655426 WVJ655383:WVJ655426 B720919:B720962 IX720919:IX720962 ST720919:ST720962 ACP720919:ACP720962 AML720919:AML720962 AWH720919:AWH720962 BGD720919:BGD720962 BPZ720919:BPZ720962 BZV720919:BZV720962 CJR720919:CJR720962 CTN720919:CTN720962 DDJ720919:DDJ720962 DNF720919:DNF720962 DXB720919:DXB720962 EGX720919:EGX720962 EQT720919:EQT720962 FAP720919:FAP720962 FKL720919:FKL720962 FUH720919:FUH720962 GED720919:GED720962 GNZ720919:GNZ720962 GXV720919:GXV720962 HHR720919:HHR720962 HRN720919:HRN720962 IBJ720919:IBJ720962 ILF720919:ILF720962 IVB720919:IVB720962 JEX720919:JEX720962 JOT720919:JOT720962 JYP720919:JYP720962 KIL720919:KIL720962 KSH720919:KSH720962 LCD720919:LCD720962 LLZ720919:LLZ720962 LVV720919:LVV720962 MFR720919:MFR720962 MPN720919:MPN720962 MZJ720919:MZJ720962 NJF720919:NJF720962 NTB720919:NTB720962 OCX720919:OCX720962 OMT720919:OMT720962 OWP720919:OWP720962 PGL720919:PGL720962 PQH720919:PQH720962 QAD720919:QAD720962 QJZ720919:QJZ720962 QTV720919:QTV720962 RDR720919:RDR720962 RNN720919:RNN720962 RXJ720919:RXJ720962 SHF720919:SHF720962 SRB720919:SRB720962 TAX720919:TAX720962 TKT720919:TKT720962 TUP720919:TUP720962 UEL720919:UEL720962 UOH720919:UOH720962 UYD720919:UYD720962 VHZ720919:VHZ720962 VRV720919:VRV720962 WBR720919:WBR720962 WLN720919:WLN720962 WVJ720919:WVJ720962 B786455:B786498 IX786455:IX786498 ST786455:ST786498 ACP786455:ACP786498 AML786455:AML786498 AWH786455:AWH786498 BGD786455:BGD786498 BPZ786455:BPZ786498 BZV786455:BZV786498 CJR786455:CJR786498 CTN786455:CTN786498 DDJ786455:DDJ786498 DNF786455:DNF786498 DXB786455:DXB786498 EGX786455:EGX786498 EQT786455:EQT786498 FAP786455:FAP786498 FKL786455:FKL786498 FUH786455:FUH786498 GED786455:GED786498 GNZ786455:GNZ786498 GXV786455:GXV786498 HHR786455:HHR786498 HRN786455:HRN786498 IBJ786455:IBJ786498 ILF786455:ILF786498 IVB786455:IVB786498 JEX786455:JEX786498 JOT786455:JOT786498 JYP786455:JYP786498 KIL786455:KIL786498 KSH786455:KSH786498 LCD786455:LCD786498 LLZ786455:LLZ786498 LVV786455:LVV786498 MFR786455:MFR786498 MPN786455:MPN786498 MZJ786455:MZJ786498 NJF786455:NJF786498 NTB786455:NTB786498 OCX786455:OCX786498 OMT786455:OMT786498 OWP786455:OWP786498 PGL786455:PGL786498 PQH786455:PQH786498 QAD786455:QAD786498 QJZ786455:QJZ786498 QTV786455:QTV786498 RDR786455:RDR786498 RNN786455:RNN786498 RXJ786455:RXJ786498 SHF786455:SHF786498 SRB786455:SRB786498 TAX786455:TAX786498 TKT786455:TKT786498 TUP786455:TUP786498 UEL786455:UEL786498 UOH786455:UOH786498 UYD786455:UYD786498 VHZ786455:VHZ786498 VRV786455:VRV786498 WBR786455:WBR786498 WLN786455:WLN786498 WVJ786455:WVJ786498 B851991:B852034 IX851991:IX852034 ST851991:ST852034 ACP851991:ACP852034 AML851991:AML852034 AWH851991:AWH852034 BGD851991:BGD852034 BPZ851991:BPZ852034 BZV851991:BZV852034 CJR851991:CJR852034 CTN851991:CTN852034 DDJ851991:DDJ852034 DNF851991:DNF852034 DXB851991:DXB852034 EGX851991:EGX852034 EQT851991:EQT852034 FAP851991:FAP852034 FKL851991:FKL852034 FUH851991:FUH852034 GED851991:GED852034 GNZ851991:GNZ852034 GXV851991:GXV852034 HHR851991:HHR852034 HRN851991:HRN852034 IBJ851991:IBJ852034 ILF851991:ILF852034 IVB851991:IVB852034 JEX851991:JEX852034 JOT851991:JOT852034 JYP851991:JYP852034 KIL851991:KIL852034 KSH851991:KSH852034 LCD851991:LCD852034 LLZ851991:LLZ852034 LVV851991:LVV852034 MFR851991:MFR852034 MPN851991:MPN852034 MZJ851991:MZJ852034 NJF851991:NJF852034 NTB851991:NTB852034 OCX851991:OCX852034 OMT851991:OMT852034 OWP851991:OWP852034 PGL851991:PGL852034 PQH851991:PQH852034 QAD851991:QAD852034 QJZ851991:QJZ852034 QTV851991:QTV852034 RDR851991:RDR852034 RNN851991:RNN852034 RXJ851991:RXJ852034 SHF851991:SHF852034 SRB851991:SRB852034 TAX851991:TAX852034 TKT851991:TKT852034 TUP851991:TUP852034 UEL851991:UEL852034 UOH851991:UOH852034 UYD851991:UYD852034 VHZ851991:VHZ852034 VRV851991:VRV852034 WBR851991:WBR852034 WLN851991:WLN852034 WVJ851991:WVJ852034 B917527:B917570 IX917527:IX917570 ST917527:ST917570 ACP917527:ACP917570 AML917527:AML917570 AWH917527:AWH917570 BGD917527:BGD917570 BPZ917527:BPZ917570 BZV917527:BZV917570 CJR917527:CJR917570 CTN917527:CTN917570 DDJ917527:DDJ917570 DNF917527:DNF917570 DXB917527:DXB917570 EGX917527:EGX917570 EQT917527:EQT917570 FAP917527:FAP917570 FKL917527:FKL917570 FUH917527:FUH917570 GED917527:GED917570 GNZ917527:GNZ917570 GXV917527:GXV917570 HHR917527:HHR917570 HRN917527:HRN917570 IBJ917527:IBJ917570 ILF917527:ILF917570 IVB917527:IVB917570 JEX917527:JEX917570 JOT917527:JOT917570 JYP917527:JYP917570 KIL917527:KIL917570 KSH917527:KSH917570 LCD917527:LCD917570 LLZ917527:LLZ917570 LVV917527:LVV917570 MFR917527:MFR917570 MPN917527:MPN917570 MZJ917527:MZJ917570 NJF917527:NJF917570 NTB917527:NTB917570 OCX917527:OCX917570 OMT917527:OMT917570 OWP917527:OWP917570 PGL917527:PGL917570 PQH917527:PQH917570 QAD917527:QAD917570 QJZ917527:QJZ917570 QTV917527:QTV917570 RDR917527:RDR917570 RNN917527:RNN917570 RXJ917527:RXJ917570 SHF917527:SHF917570 SRB917527:SRB917570 TAX917527:TAX917570 TKT917527:TKT917570 TUP917527:TUP917570 UEL917527:UEL917570 UOH917527:UOH917570 UYD917527:UYD917570 VHZ917527:VHZ917570 VRV917527:VRV917570 WBR917527:WBR917570 WLN917527:WLN917570 WVJ917527:WVJ917570 B983063:B983106 IX983063:IX983106 ST983063:ST983106 ACP983063:ACP983106 AML983063:AML983106 AWH983063:AWH983106 BGD983063:BGD983106 BPZ983063:BPZ983106 BZV983063:BZV983106 CJR983063:CJR983106 CTN983063:CTN983106 DDJ983063:DDJ983106 DNF983063:DNF983106 DXB983063:DXB983106 EGX983063:EGX983106 EQT983063:EQT983106 FAP983063:FAP983106 FKL983063:FKL983106 FUH983063:FUH983106 GED983063:GED983106 GNZ983063:GNZ983106 GXV983063:GXV983106 HHR983063:HHR983106 HRN983063:HRN983106 IBJ983063:IBJ983106 ILF983063:ILF983106 IVB983063:IVB983106 JEX983063:JEX983106 JOT983063:JOT983106 JYP983063:JYP983106 KIL983063:KIL983106 KSH983063:KSH983106 LCD983063:LCD983106 LLZ983063:LLZ983106 LVV983063:LVV983106 MFR983063:MFR983106 MPN983063:MPN983106 MZJ983063:MZJ983106 NJF983063:NJF983106 NTB983063:NTB983106 OCX983063:OCX983106 OMT983063:OMT983106 OWP983063:OWP983106 PGL983063:PGL983106 PQH983063:PQH983106 QAD983063:QAD983106 QJZ983063:QJZ983106 QTV983063:QTV983106 RDR983063:RDR983106 RNN983063:RNN983106 RXJ983063:RXJ983106 SHF983063:SHF983106 SRB983063:SRB983106 TAX983063:TAX983106 TKT983063:TKT983106 TUP983063:TUP983106 UEL983063:UEL983106 UOH983063:UOH983106 UYD983063:UYD983106 VHZ983063:VHZ983106 VRV983063:VRV983106 WBR983063:WBR983106 WLN983063:WLN983106 WVJ983063:WVJ983106 B68:B71 IX68:IX71 ST68:ST71 ACP68:ACP71 AML68:AML71 AWH68:AWH71 BGD68:BGD71 BPZ68:BPZ71 BZV68:BZV71 CJR68:CJR71 CTN68:CTN71 DDJ68:DDJ71 DNF68:DNF71 DXB68:DXB71 EGX68:EGX71 EQT68:EQT71 FAP68:FAP71 FKL68:FKL71 FUH68:FUH71 GED68:GED71 GNZ68:GNZ71 GXV68:GXV71 HHR68:HHR71 HRN68:HRN71 IBJ68:IBJ71 ILF68:ILF71 IVB68:IVB71 JEX68:JEX71 JOT68:JOT71 JYP68:JYP71 KIL68:KIL71 KSH68:KSH71 LCD68:LCD71 LLZ68:LLZ71 LVV68:LVV71 MFR68:MFR71 MPN68:MPN71 MZJ68:MZJ71 NJF68:NJF71 NTB68:NTB71 OCX68:OCX71 OMT68:OMT71 OWP68:OWP71 PGL68:PGL71 PQH68:PQH71 QAD68:QAD71 QJZ68:QJZ71 QTV68:QTV71 RDR68:RDR71 RNN68:RNN71 RXJ68:RXJ71 SHF68:SHF71 SRB68:SRB71 TAX68:TAX71 TKT68:TKT71 TUP68:TUP71 UEL68:UEL71 UOH68:UOH71 UYD68:UYD71 VHZ68:VHZ71 VRV68:VRV71 WBR68:WBR71 WLN68:WLN71 WVJ68:WVJ71 B65604:B65607 IX65604:IX65607 ST65604:ST65607 ACP65604:ACP65607 AML65604:AML65607 AWH65604:AWH65607 BGD65604:BGD65607 BPZ65604:BPZ65607 BZV65604:BZV65607 CJR65604:CJR65607 CTN65604:CTN65607 DDJ65604:DDJ65607 DNF65604:DNF65607 DXB65604:DXB65607 EGX65604:EGX65607 EQT65604:EQT65607 FAP65604:FAP65607 FKL65604:FKL65607 FUH65604:FUH65607 GED65604:GED65607 GNZ65604:GNZ65607 GXV65604:GXV65607 HHR65604:HHR65607 HRN65604:HRN65607 IBJ65604:IBJ65607 ILF65604:ILF65607 IVB65604:IVB65607 JEX65604:JEX65607 JOT65604:JOT65607 JYP65604:JYP65607 KIL65604:KIL65607 KSH65604:KSH65607 LCD65604:LCD65607 LLZ65604:LLZ65607 LVV65604:LVV65607 MFR65604:MFR65607 MPN65604:MPN65607 MZJ65604:MZJ65607 NJF65604:NJF65607 NTB65604:NTB65607 OCX65604:OCX65607 OMT65604:OMT65607 OWP65604:OWP65607 PGL65604:PGL65607 PQH65604:PQH65607 QAD65604:QAD65607 QJZ65604:QJZ65607 QTV65604:QTV65607 RDR65604:RDR65607 RNN65604:RNN65607 RXJ65604:RXJ65607 SHF65604:SHF65607 SRB65604:SRB65607 TAX65604:TAX65607 TKT65604:TKT65607 TUP65604:TUP65607 UEL65604:UEL65607 UOH65604:UOH65607 UYD65604:UYD65607 VHZ65604:VHZ65607 VRV65604:VRV65607 WBR65604:WBR65607 WLN65604:WLN65607 WVJ65604:WVJ65607 B131140:B131143 IX131140:IX131143 ST131140:ST131143 ACP131140:ACP131143 AML131140:AML131143 AWH131140:AWH131143 BGD131140:BGD131143 BPZ131140:BPZ131143 BZV131140:BZV131143 CJR131140:CJR131143 CTN131140:CTN131143 DDJ131140:DDJ131143 DNF131140:DNF131143 DXB131140:DXB131143 EGX131140:EGX131143 EQT131140:EQT131143 FAP131140:FAP131143 FKL131140:FKL131143 FUH131140:FUH131143 GED131140:GED131143 GNZ131140:GNZ131143 GXV131140:GXV131143 HHR131140:HHR131143 HRN131140:HRN131143 IBJ131140:IBJ131143 ILF131140:ILF131143 IVB131140:IVB131143 JEX131140:JEX131143 JOT131140:JOT131143 JYP131140:JYP131143 KIL131140:KIL131143 KSH131140:KSH131143 LCD131140:LCD131143 LLZ131140:LLZ131143 LVV131140:LVV131143 MFR131140:MFR131143 MPN131140:MPN131143 MZJ131140:MZJ131143 NJF131140:NJF131143 NTB131140:NTB131143 OCX131140:OCX131143 OMT131140:OMT131143 OWP131140:OWP131143 PGL131140:PGL131143 PQH131140:PQH131143 QAD131140:QAD131143 QJZ131140:QJZ131143 QTV131140:QTV131143 RDR131140:RDR131143 RNN131140:RNN131143 RXJ131140:RXJ131143 SHF131140:SHF131143 SRB131140:SRB131143 TAX131140:TAX131143 TKT131140:TKT131143 TUP131140:TUP131143 UEL131140:UEL131143 UOH131140:UOH131143 UYD131140:UYD131143 VHZ131140:VHZ131143 VRV131140:VRV131143 WBR131140:WBR131143 WLN131140:WLN131143 WVJ131140:WVJ131143 B196676:B196679 IX196676:IX196679 ST196676:ST196679 ACP196676:ACP196679 AML196676:AML196679 AWH196676:AWH196679 BGD196676:BGD196679 BPZ196676:BPZ196679 BZV196676:BZV196679 CJR196676:CJR196679 CTN196676:CTN196679 DDJ196676:DDJ196679 DNF196676:DNF196679 DXB196676:DXB196679 EGX196676:EGX196679 EQT196676:EQT196679 FAP196676:FAP196679 FKL196676:FKL196679 FUH196676:FUH196679 GED196676:GED196679 GNZ196676:GNZ196679 GXV196676:GXV196679 HHR196676:HHR196679 HRN196676:HRN196679 IBJ196676:IBJ196679 ILF196676:ILF196679 IVB196676:IVB196679 JEX196676:JEX196679 JOT196676:JOT196679 JYP196676:JYP196679 KIL196676:KIL196679 KSH196676:KSH196679 LCD196676:LCD196679 LLZ196676:LLZ196679 LVV196676:LVV196679 MFR196676:MFR196679 MPN196676:MPN196679 MZJ196676:MZJ196679 NJF196676:NJF196679 NTB196676:NTB196679 OCX196676:OCX196679 OMT196676:OMT196679 OWP196676:OWP196679 PGL196676:PGL196679 PQH196676:PQH196679 QAD196676:QAD196679 QJZ196676:QJZ196679 QTV196676:QTV196679 RDR196676:RDR196679 RNN196676:RNN196679 RXJ196676:RXJ196679 SHF196676:SHF196679 SRB196676:SRB196679 TAX196676:TAX196679 TKT196676:TKT196679 TUP196676:TUP196679 UEL196676:UEL196679 UOH196676:UOH196679 UYD196676:UYD196679 VHZ196676:VHZ196679 VRV196676:VRV196679 WBR196676:WBR196679 WLN196676:WLN196679 WVJ196676:WVJ196679 B262212:B262215 IX262212:IX262215 ST262212:ST262215 ACP262212:ACP262215 AML262212:AML262215 AWH262212:AWH262215 BGD262212:BGD262215 BPZ262212:BPZ262215 BZV262212:BZV262215 CJR262212:CJR262215 CTN262212:CTN262215 DDJ262212:DDJ262215 DNF262212:DNF262215 DXB262212:DXB262215 EGX262212:EGX262215 EQT262212:EQT262215 FAP262212:FAP262215 FKL262212:FKL262215 FUH262212:FUH262215 GED262212:GED262215 GNZ262212:GNZ262215 GXV262212:GXV262215 HHR262212:HHR262215 HRN262212:HRN262215 IBJ262212:IBJ262215 ILF262212:ILF262215 IVB262212:IVB262215 JEX262212:JEX262215 JOT262212:JOT262215 JYP262212:JYP262215 KIL262212:KIL262215 KSH262212:KSH262215 LCD262212:LCD262215 LLZ262212:LLZ262215 LVV262212:LVV262215 MFR262212:MFR262215 MPN262212:MPN262215 MZJ262212:MZJ262215 NJF262212:NJF262215 NTB262212:NTB262215 OCX262212:OCX262215 OMT262212:OMT262215 OWP262212:OWP262215 PGL262212:PGL262215 PQH262212:PQH262215 QAD262212:QAD262215 QJZ262212:QJZ262215 QTV262212:QTV262215 RDR262212:RDR262215 RNN262212:RNN262215 RXJ262212:RXJ262215 SHF262212:SHF262215 SRB262212:SRB262215 TAX262212:TAX262215 TKT262212:TKT262215 TUP262212:TUP262215 UEL262212:UEL262215 UOH262212:UOH262215 UYD262212:UYD262215 VHZ262212:VHZ262215 VRV262212:VRV262215 WBR262212:WBR262215 WLN262212:WLN262215 WVJ262212:WVJ262215 B327748:B327751 IX327748:IX327751 ST327748:ST327751 ACP327748:ACP327751 AML327748:AML327751 AWH327748:AWH327751 BGD327748:BGD327751 BPZ327748:BPZ327751 BZV327748:BZV327751 CJR327748:CJR327751 CTN327748:CTN327751 DDJ327748:DDJ327751 DNF327748:DNF327751 DXB327748:DXB327751 EGX327748:EGX327751 EQT327748:EQT327751 FAP327748:FAP327751 FKL327748:FKL327751 FUH327748:FUH327751 GED327748:GED327751 GNZ327748:GNZ327751 GXV327748:GXV327751 HHR327748:HHR327751 HRN327748:HRN327751 IBJ327748:IBJ327751 ILF327748:ILF327751 IVB327748:IVB327751 JEX327748:JEX327751 JOT327748:JOT327751 JYP327748:JYP327751 KIL327748:KIL327751 KSH327748:KSH327751 LCD327748:LCD327751 LLZ327748:LLZ327751 LVV327748:LVV327751 MFR327748:MFR327751 MPN327748:MPN327751 MZJ327748:MZJ327751 NJF327748:NJF327751 NTB327748:NTB327751 OCX327748:OCX327751 OMT327748:OMT327751 OWP327748:OWP327751 PGL327748:PGL327751 PQH327748:PQH327751 QAD327748:QAD327751 QJZ327748:QJZ327751 QTV327748:QTV327751 RDR327748:RDR327751 RNN327748:RNN327751 RXJ327748:RXJ327751 SHF327748:SHF327751 SRB327748:SRB327751 TAX327748:TAX327751 TKT327748:TKT327751 TUP327748:TUP327751 UEL327748:UEL327751 UOH327748:UOH327751 UYD327748:UYD327751 VHZ327748:VHZ327751 VRV327748:VRV327751 WBR327748:WBR327751 WLN327748:WLN327751 WVJ327748:WVJ327751 B393284:B393287 IX393284:IX393287 ST393284:ST393287 ACP393284:ACP393287 AML393284:AML393287 AWH393284:AWH393287 BGD393284:BGD393287 BPZ393284:BPZ393287 BZV393284:BZV393287 CJR393284:CJR393287 CTN393284:CTN393287 DDJ393284:DDJ393287 DNF393284:DNF393287 DXB393284:DXB393287 EGX393284:EGX393287 EQT393284:EQT393287 FAP393284:FAP393287 FKL393284:FKL393287 FUH393284:FUH393287 GED393284:GED393287 GNZ393284:GNZ393287 GXV393284:GXV393287 HHR393284:HHR393287 HRN393284:HRN393287 IBJ393284:IBJ393287 ILF393284:ILF393287 IVB393284:IVB393287 JEX393284:JEX393287 JOT393284:JOT393287 JYP393284:JYP393287 KIL393284:KIL393287 KSH393284:KSH393287 LCD393284:LCD393287 LLZ393284:LLZ393287 LVV393284:LVV393287 MFR393284:MFR393287 MPN393284:MPN393287 MZJ393284:MZJ393287 NJF393284:NJF393287 NTB393284:NTB393287 OCX393284:OCX393287 OMT393284:OMT393287 OWP393284:OWP393287 PGL393284:PGL393287 PQH393284:PQH393287 QAD393284:QAD393287 QJZ393284:QJZ393287 QTV393284:QTV393287 RDR393284:RDR393287 RNN393284:RNN393287 RXJ393284:RXJ393287 SHF393284:SHF393287 SRB393284:SRB393287 TAX393284:TAX393287 TKT393284:TKT393287 TUP393284:TUP393287 UEL393284:UEL393287 UOH393284:UOH393287 UYD393284:UYD393287 VHZ393284:VHZ393287 VRV393284:VRV393287 WBR393284:WBR393287 WLN393284:WLN393287 WVJ393284:WVJ393287 B458820:B458823 IX458820:IX458823 ST458820:ST458823 ACP458820:ACP458823 AML458820:AML458823 AWH458820:AWH458823 BGD458820:BGD458823 BPZ458820:BPZ458823 BZV458820:BZV458823 CJR458820:CJR458823 CTN458820:CTN458823 DDJ458820:DDJ458823 DNF458820:DNF458823 DXB458820:DXB458823 EGX458820:EGX458823 EQT458820:EQT458823 FAP458820:FAP458823 FKL458820:FKL458823 FUH458820:FUH458823 GED458820:GED458823 GNZ458820:GNZ458823 GXV458820:GXV458823 HHR458820:HHR458823 HRN458820:HRN458823 IBJ458820:IBJ458823 ILF458820:ILF458823 IVB458820:IVB458823 JEX458820:JEX458823 JOT458820:JOT458823 JYP458820:JYP458823 KIL458820:KIL458823 KSH458820:KSH458823 LCD458820:LCD458823 LLZ458820:LLZ458823 LVV458820:LVV458823 MFR458820:MFR458823 MPN458820:MPN458823 MZJ458820:MZJ458823 NJF458820:NJF458823 NTB458820:NTB458823 OCX458820:OCX458823 OMT458820:OMT458823 OWP458820:OWP458823 PGL458820:PGL458823 PQH458820:PQH458823 QAD458820:QAD458823 QJZ458820:QJZ458823 QTV458820:QTV458823 RDR458820:RDR458823 RNN458820:RNN458823 RXJ458820:RXJ458823 SHF458820:SHF458823 SRB458820:SRB458823 TAX458820:TAX458823 TKT458820:TKT458823 TUP458820:TUP458823 UEL458820:UEL458823 UOH458820:UOH458823 UYD458820:UYD458823 VHZ458820:VHZ458823 VRV458820:VRV458823 WBR458820:WBR458823 WLN458820:WLN458823 WVJ458820:WVJ458823 B524356:B524359 IX524356:IX524359 ST524356:ST524359 ACP524356:ACP524359 AML524356:AML524359 AWH524356:AWH524359 BGD524356:BGD524359 BPZ524356:BPZ524359 BZV524356:BZV524359 CJR524356:CJR524359 CTN524356:CTN524359 DDJ524356:DDJ524359 DNF524356:DNF524359 DXB524356:DXB524359 EGX524356:EGX524359 EQT524356:EQT524359 FAP524356:FAP524359 FKL524356:FKL524359 FUH524356:FUH524359 GED524356:GED524359 GNZ524356:GNZ524359 GXV524356:GXV524359 HHR524356:HHR524359 HRN524356:HRN524359 IBJ524356:IBJ524359 ILF524356:ILF524359 IVB524356:IVB524359 JEX524356:JEX524359 JOT524356:JOT524359 JYP524356:JYP524359 KIL524356:KIL524359 KSH524356:KSH524359 LCD524356:LCD524359 LLZ524356:LLZ524359 LVV524356:LVV524359 MFR524356:MFR524359 MPN524356:MPN524359 MZJ524356:MZJ524359 NJF524356:NJF524359 NTB524356:NTB524359 OCX524356:OCX524359 OMT524356:OMT524359 OWP524356:OWP524359 PGL524356:PGL524359 PQH524356:PQH524359 QAD524356:QAD524359 QJZ524356:QJZ524359 QTV524356:QTV524359 RDR524356:RDR524359 RNN524356:RNN524359 RXJ524356:RXJ524359 SHF524356:SHF524359 SRB524356:SRB524359 TAX524356:TAX524359 TKT524356:TKT524359 TUP524356:TUP524359 UEL524356:UEL524359 UOH524356:UOH524359 UYD524356:UYD524359 VHZ524356:VHZ524359 VRV524356:VRV524359 WBR524356:WBR524359 WLN524356:WLN524359 WVJ524356:WVJ524359 B589892:B589895 IX589892:IX589895 ST589892:ST589895 ACP589892:ACP589895 AML589892:AML589895 AWH589892:AWH589895 BGD589892:BGD589895 BPZ589892:BPZ589895 BZV589892:BZV589895 CJR589892:CJR589895 CTN589892:CTN589895 DDJ589892:DDJ589895 DNF589892:DNF589895 DXB589892:DXB589895 EGX589892:EGX589895 EQT589892:EQT589895 FAP589892:FAP589895 FKL589892:FKL589895 FUH589892:FUH589895 GED589892:GED589895 GNZ589892:GNZ589895 GXV589892:GXV589895 HHR589892:HHR589895 HRN589892:HRN589895 IBJ589892:IBJ589895 ILF589892:ILF589895 IVB589892:IVB589895 JEX589892:JEX589895 JOT589892:JOT589895 JYP589892:JYP589895 KIL589892:KIL589895 KSH589892:KSH589895 LCD589892:LCD589895 LLZ589892:LLZ589895 LVV589892:LVV589895 MFR589892:MFR589895 MPN589892:MPN589895 MZJ589892:MZJ589895 NJF589892:NJF589895 NTB589892:NTB589895 OCX589892:OCX589895 OMT589892:OMT589895 OWP589892:OWP589895 PGL589892:PGL589895 PQH589892:PQH589895 QAD589892:QAD589895 QJZ589892:QJZ589895 QTV589892:QTV589895 RDR589892:RDR589895 RNN589892:RNN589895 RXJ589892:RXJ589895 SHF589892:SHF589895 SRB589892:SRB589895 TAX589892:TAX589895 TKT589892:TKT589895 TUP589892:TUP589895 UEL589892:UEL589895 UOH589892:UOH589895 UYD589892:UYD589895 VHZ589892:VHZ589895 VRV589892:VRV589895 WBR589892:WBR589895 WLN589892:WLN589895 WVJ589892:WVJ589895 B655428:B655431 IX655428:IX655431 ST655428:ST655431 ACP655428:ACP655431 AML655428:AML655431 AWH655428:AWH655431 BGD655428:BGD655431 BPZ655428:BPZ655431 BZV655428:BZV655431 CJR655428:CJR655431 CTN655428:CTN655431 DDJ655428:DDJ655431 DNF655428:DNF655431 DXB655428:DXB655431 EGX655428:EGX655431 EQT655428:EQT655431 FAP655428:FAP655431 FKL655428:FKL655431 FUH655428:FUH655431 GED655428:GED655431 GNZ655428:GNZ655431 GXV655428:GXV655431 HHR655428:HHR655431 HRN655428:HRN655431 IBJ655428:IBJ655431 ILF655428:ILF655431 IVB655428:IVB655431 JEX655428:JEX655431 JOT655428:JOT655431 JYP655428:JYP655431 KIL655428:KIL655431 KSH655428:KSH655431 LCD655428:LCD655431 LLZ655428:LLZ655431 LVV655428:LVV655431 MFR655428:MFR655431 MPN655428:MPN655431 MZJ655428:MZJ655431 NJF655428:NJF655431 NTB655428:NTB655431 OCX655428:OCX655431 OMT655428:OMT655431 OWP655428:OWP655431 PGL655428:PGL655431 PQH655428:PQH655431 QAD655428:QAD655431 QJZ655428:QJZ655431 QTV655428:QTV655431 RDR655428:RDR655431 RNN655428:RNN655431 RXJ655428:RXJ655431 SHF655428:SHF655431 SRB655428:SRB655431 TAX655428:TAX655431 TKT655428:TKT655431 TUP655428:TUP655431 UEL655428:UEL655431 UOH655428:UOH655431 UYD655428:UYD655431 VHZ655428:VHZ655431 VRV655428:VRV655431 WBR655428:WBR655431 WLN655428:WLN655431 WVJ655428:WVJ655431 B720964:B720967 IX720964:IX720967 ST720964:ST720967 ACP720964:ACP720967 AML720964:AML720967 AWH720964:AWH720967 BGD720964:BGD720967 BPZ720964:BPZ720967 BZV720964:BZV720967 CJR720964:CJR720967 CTN720964:CTN720967 DDJ720964:DDJ720967 DNF720964:DNF720967 DXB720964:DXB720967 EGX720964:EGX720967 EQT720964:EQT720967 FAP720964:FAP720967 FKL720964:FKL720967 FUH720964:FUH720967 GED720964:GED720967 GNZ720964:GNZ720967 GXV720964:GXV720967 HHR720964:HHR720967 HRN720964:HRN720967 IBJ720964:IBJ720967 ILF720964:ILF720967 IVB720964:IVB720967 JEX720964:JEX720967 JOT720964:JOT720967 JYP720964:JYP720967 KIL720964:KIL720967 KSH720964:KSH720967 LCD720964:LCD720967 LLZ720964:LLZ720967 LVV720964:LVV720967 MFR720964:MFR720967 MPN720964:MPN720967 MZJ720964:MZJ720967 NJF720964:NJF720967 NTB720964:NTB720967 OCX720964:OCX720967 OMT720964:OMT720967 OWP720964:OWP720967 PGL720964:PGL720967 PQH720964:PQH720967 QAD720964:QAD720967 QJZ720964:QJZ720967 QTV720964:QTV720967 RDR720964:RDR720967 RNN720964:RNN720967 RXJ720964:RXJ720967 SHF720964:SHF720967 SRB720964:SRB720967 TAX720964:TAX720967 TKT720964:TKT720967 TUP720964:TUP720967 UEL720964:UEL720967 UOH720964:UOH720967 UYD720964:UYD720967 VHZ720964:VHZ720967 VRV720964:VRV720967 WBR720964:WBR720967 WLN720964:WLN720967 WVJ720964:WVJ720967 B786500:B786503 IX786500:IX786503 ST786500:ST786503 ACP786500:ACP786503 AML786500:AML786503 AWH786500:AWH786503 BGD786500:BGD786503 BPZ786500:BPZ786503 BZV786500:BZV786503 CJR786500:CJR786503 CTN786500:CTN786503 DDJ786500:DDJ786503 DNF786500:DNF786503 DXB786500:DXB786503 EGX786500:EGX786503 EQT786500:EQT786503 FAP786500:FAP786503 FKL786500:FKL786503 FUH786500:FUH786503 GED786500:GED786503 GNZ786500:GNZ786503 GXV786500:GXV786503 HHR786500:HHR786503 HRN786500:HRN786503 IBJ786500:IBJ786503 ILF786500:ILF786503 IVB786500:IVB786503 JEX786500:JEX786503 JOT786500:JOT786503 JYP786500:JYP786503 KIL786500:KIL786503 KSH786500:KSH786503 LCD786500:LCD786503 LLZ786500:LLZ786503 LVV786500:LVV786503 MFR786500:MFR786503 MPN786500:MPN786503 MZJ786500:MZJ786503 NJF786500:NJF786503 NTB786500:NTB786503 OCX786500:OCX786503 OMT786500:OMT786503 OWP786500:OWP786503 PGL786500:PGL786503 PQH786500:PQH786503 QAD786500:QAD786503 QJZ786500:QJZ786503 QTV786500:QTV786503 RDR786500:RDR786503 RNN786500:RNN786503 RXJ786500:RXJ786503 SHF786500:SHF786503 SRB786500:SRB786503 TAX786500:TAX786503 TKT786500:TKT786503 TUP786500:TUP786503 UEL786500:UEL786503 UOH786500:UOH786503 UYD786500:UYD786503 VHZ786500:VHZ786503 VRV786500:VRV786503 WBR786500:WBR786503 WLN786500:WLN786503 WVJ786500:WVJ786503 B852036:B852039 IX852036:IX852039 ST852036:ST852039 ACP852036:ACP852039 AML852036:AML852039 AWH852036:AWH852039 BGD852036:BGD852039 BPZ852036:BPZ852039 BZV852036:BZV852039 CJR852036:CJR852039 CTN852036:CTN852039 DDJ852036:DDJ852039 DNF852036:DNF852039 DXB852036:DXB852039 EGX852036:EGX852039 EQT852036:EQT852039 FAP852036:FAP852039 FKL852036:FKL852039 FUH852036:FUH852039 GED852036:GED852039 GNZ852036:GNZ852039 GXV852036:GXV852039 HHR852036:HHR852039 HRN852036:HRN852039 IBJ852036:IBJ852039 ILF852036:ILF852039 IVB852036:IVB852039 JEX852036:JEX852039 JOT852036:JOT852039 JYP852036:JYP852039 KIL852036:KIL852039 KSH852036:KSH852039 LCD852036:LCD852039 LLZ852036:LLZ852039 LVV852036:LVV852039 MFR852036:MFR852039 MPN852036:MPN852039 MZJ852036:MZJ852039 NJF852036:NJF852039 NTB852036:NTB852039 OCX852036:OCX852039 OMT852036:OMT852039 OWP852036:OWP852039 PGL852036:PGL852039 PQH852036:PQH852039 QAD852036:QAD852039 QJZ852036:QJZ852039 QTV852036:QTV852039 RDR852036:RDR852039 RNN852036:RNN852039 RXJ852036:RXJ852039 SHF852036:SHF852039 SRB852036:SRB852039 TAX852036:TAX852039 TKT852036:TKT852039 TUP852036:TUP852039 UEL852036:UEL852039 UOH852036:UOH852039 UYD852036:UYD852039 VHZ852036:VHZ852039 VRV852036:VRV852039 WBR852036:WBR852039 WLN852036:WLN852039 WVJ852036:WVJ852039 B917572:B917575 IX917572:IX917575 ST917572:ST917575 ACP917572:ACP917575 AML917572:AML917575 AWH917572:AWH917575 BGD917572:BGD917575 BPZ917572:BPZ917575 BZV917572:BZV917575 CJR917572:CJR917575 CTN917572:CTN917575 DDJ917572:DDJ917575 DNF917572:DNF917575 DXB917572:DXB917575 EGX917572:EGX917575 EQT917572:EQT917575 FAP917572:FAP917575 FKL917572:FKL917575 FUH917572:FUH917575 GED917572:GED917575 GNZ917572:GNZ917575 GXV917572:GXV917575 HHR917572:HHR917575 HRN917572:HRN917575 IBJ917572:IBJ917575 ILF917572:ILF917575 IVB917572:IVB917575 JEX917572:JEX917575 JOT917572:JOT917575 JYP917572:JYP917575 KIL917572:KIL917575 KSH917572:KSH917575 LCD917572:LCD917575 LLZ917572:LLZ917575 LVV917572:LVV917575 MFR917572:MFR917575 MPN917572:MPN917575 MZJ917572:MZJ917575 NJF917572:NJF917575 NTB917572:NTB917575 OCX917572:OCX917575 OMT917572:OMT917575 OWP917572:OWP917575 PGL917572:PGL917575 PQH917572:PQH917575 QAD917572:QAD917575 QJZ917572:QJZ917575 QTV917572:QTV917575 RDR917572:RDR917575 RNN917572:RNN917575 RXJ917572:RXJ917575 SHF917572:SHF917575 SRB917572:SRB917575 TAX917572:TAX917575 TKT917572:TKT917575 TUP917572:TUP917575 UEL917572:UEL917575 UOH917572:UOH917575 UYD917572:UYD917575 VHZ917572:VHZ917575 VRV917572:VRV917575 WBR917572:WBR917575 WLN917572:WLN917575 WVJ917572:WVJ917575 B983108:B983111 IX983108:IX983111 ST983108:ST983111 ACP983108:ACP983111 AML983108:AML983111 AWH983108:AWH983111 BGD983108:BGD983111 BPZ983108:BPZ983111 BZV983108:BZV983111 CJR983108:CJR983111 CTN983108:CTN983111 DDJ983108:DDJ983111 DNF983108:DNF983111 DXB983108:DXB983111 EGX983108:EGX983111 EQT983108:EQT983111 FAP983108:FAP983111 FKL983108:FKL983111 FUH983108:FUH983111 GED983108:GED983111 GNZ983108:GNZ983111 GXV983108:GXV983111 HHR983108:HHR983111 HRN983108:HRN983111 IBJ983108:IBJ983111 ILF983108:ILF983111 IVB983108:IVB983111 JEX983108:JEX983111 JOT983108:JOT983111 JYP983108:JYP983111 KIL983108:KIL983111 KSH983108:KSH983111 LCD983108:LCD983111 LLZ983108:LLZ983111 LVV983108:LVV983111 MFR983108:MFR983111 MPN983108:MPN983111 MZJ983108:MZJ983111 NJF983108:NJF983111 NTB983108:NTB983111 OCX983108:OCX983111 OMT983108:OMT983111 OWP983108:OWP983111 PGL983108:PGL983111 PQH983108:PQH983111 QAD983108:QAD983111 QJZ983108:QJZ983111 QTV983108:QTV983111 RDR983108:RDR983111 RNN983108:RNN983111 RXJ983108:RXJ983111 SHF983108:SHF983111 SRB983108:SRB983111 TAX983108:TAX983111 TKT983108:TKT983111 TUP983108:TUP983111 UEL983108:UEL983111 UOH983108:UOH983111 UYD983108:UYD983111 VHZ983108:VHZ983111 VRV983108:VRV983111 WBR983108:WBR983111 WLN983108:WLN983111 WVJ983108:WVJ983111" xr:uid="{F3186DC2-BF51-469F-AD7A-8A48F280DB82}">
      <formula1>2</formula1>
      <formula2>200</formula2>
    </dataValidation>
    <dataValidation type="list" showInputMessage="1" showErrorMessage="1" promptTitle="Vrsta postupka" prompt="je obavezan podatak." sqref="E1:E21 JA1:JA21 SW1:SW21 ACS1:ACS21 AMO1:AMO21 AWK1:AWK21 BGG1:BGG21 BQC1:BQC21 BZY1:BZY21 CJU1:CJU21 CTQ1:CTQ21 DDM1:DDM21 DNI1:DNI21 DXE1:DXE21 EHA1:EHA21 EQW1:EQW21 FAS1:FAS21 FKO1:FKO21 FUK1:FUK21 GEG1:GEG21 GOC1:GOC21 GXY1:GXY21 HHU1:HHU21 HRQ1:HRQ21 IBM1:IBM21 ILI1:ILI21 IVE1:IVE21 JFA1:JFA21 JOW1:JOW21 JYS1:JYS21 KIO1:KIO21 KSK1:KSK21 LCG1:LCG21 LMC1:LMC21 LVY1:LVY21 MFU1:MFU21 MPQ1:MPQ21 MZM1:MZM21 NJI1:NJI21 NTE1:NTE21 ODA1:ODA21 OMW1:OMW21 OWS1:OWS21 PGO1:PGO21 PQK1:PQK21 QAG1:QAG21 QKC1:QKC21 QTY1:QTY21 RDU1:RDU21 RNQ1:RNQ21 RXM1:RXM21 SHI1:SHI21 SRE1:SRE21 TBA1:TBA21 TKW1:TKW21 TUS1:TUS21 UEO1:UEO21 UOK1:UOK21 UYG1:UYG21 VIC1:VIC21 VRY1:VRY21 WBU1:WBU21 WLQ1:WLQ21 WVM1:WVM21 E76:E65557 JA76:JA65557 SW76:SW65557 ACS76:ACS65557 AMO76:AMO65557 AWK76:AWK65557 BGG76:BGG65557 BQC76:BQC65557 BZY76:BZY65557 CJU76:CJU65557 CTQ76:CTQ65557 DDM76:DDM65557 DNI76:DNI65557 DXE76:DXE65557 EHA76:EHA65557 EQW76:EQW65557 FAS76:FAS65557 FKO76:FKO65557 FUK76:FUK65557 GEG76:GEG65557 GOC76:GOC65557 GXY76:GXY65557 HHU76:HHU65557 HRQ76:HRQ65557 IBM76:IBM65557 ILI76:ILI65557 IVE76:IVE65557 JFA76:JFA65557 JOW76:JOW65557 JYS76:JYS65557 KIO76:KIO65557 KSK76:KSK65557 LCG76:LCG65557 LMC76:LMC65557 LVY76:LVY65557 MFU76:MFU65557 MPQ76:MPQ65557 MZM76:MZM65557 NJI76:NJI65557 NTE76:NTE65557 ODA76:ODA65557 OMW76:OMW65557 OWS76:OWS65557 PGO76:PGO65557 PQK76:PQK65557 QAG76:QAG65557 QKC76:QKC65557 QTY76:QTY65557 RDU76:RDU65557 RNQ76:RNQ65557 RXM76:RXM65557 SHI76:SHI65557 SRE76:SRE65557 TBA76:TBA65557 TKW76:TKW65557 TUS76:TUS65557 UEO76:UEO65557 UOK76:UOK65557 UYG76:UYG65557 VIC76:VIC65557 VRY76:VRY65557 WBU76:WBU65557 WLQ76:WLQ65557 WVM76:WVM65557 E65612:E131093 JA65612:JA131093 SW65612:SW131093 ACS65612:ACS131093 AMO65612:AMO131093 AWK65612:AWK131093 BGG65612:BGG131093 BQC65612:BQC131093 BZY65612:BZY131093 CJU65612:CJU131093 CTQ65612:CTQ131093 DDM65612:DDM131093 DNI65612:DNI131093 DXE65612:DXE131093 EHA65612:EHA131093 EQW65612:EQW131093 FAS65612:FAS131093 FKO65612:FKO131093 FUK65612:FUK131093 GEG65612:GEG131093 GOC65612:GOC131093 GXY65612:GXY131093 HHU65612:HHU131093 HRQ65612:HRQ131093 IBM65612:IBM131093 ILI65612:ILI131093 IVE65612:IVE131093 JFA65612:JFA131093 JOW65612:JOW131093 JYS65612:JYS131093 KIO65612:KIO131093 KSK65612:KSK131093 LCG65612:LCG131093 LMC65612:LMC131093 LVY65612:LVY131093 MFU65612:MFU131093 MPQ65612:MPQ131093 MZM65612:MZM131093 NJI65612:NJI131093 NTE65612:NTE131093 ODA65612:ODA131093 OMW65612:OMW131093 OWS65612:OWS131093 PGO65612:PGO131093 PQK65612:PQK131093 QAG65612:QAG131093 QKC65612:QKC131093 QTY65612:QTY131093 RDU65612:RDU131093 RNQ65612:RNQ131093 RXM65612:RXM131093 SHI65612:SHI131093 SRE65612:SRE131093 TBA65612:TBA131093 TKW65612:TKW131093 TUS65612:TUS131093 UEO65612:UEO131093 UOK65612:UOK131093 UYG65612:UYG131093 VIC65612:VIC131093 VRY65612:VRY131093 WBU65612:WBU131093 WLQ65612:WLQ131093 WVM65612:WVM131093 E131148:E196629 JA131148:JA196629 SW131148:SW196629 ACS131148:ACS196629 AMO131148:AMO196629 AWK131148:AWK196629 BGG131148:BGG196629 BQC131148:BQC196629 BZY131148:BZY196629 CJU131148:CJU196629 CTQ131148:CTQ196629 DDM131148:DDM196629 DNI131148:DNI196629 DXE131148:DXE196629 EHA131148:EHA196629 EQW131148:EQW196629 FAS131148:FAS196629 FKO131148:FKO196629 FUK131148:FUK196629 GEG131148:GEG196629 GOC131148:GOC196629 GXY131148:GXY196629 HHU131148:HHU196629 HRQ131148:HRQ196629 IBM131148:IBM196629 ILI131148:ILI196629 IVE131148:IVE196629 JFA131148:JFA196629 JOW131148:JOW196629 JYS131148:JYS196629 KIO131148:KIO196629 KSK131148:KSK196629 LCG131148:LCG196629 LMC131148:LMC196629 LVY131148:LVY196629 MFU131148:MFU196629 MPQ131148:MPQ196629 MZM131148:MZM196629 NJI131148:NJI196629 NTE131148:NTE196629 ODA131148:ODA196629 OMW131148:OMW196629 OWS131148:OWS196629 PGO131148:PGO196629 PQK131148:PQK196629 QAG131148:QAG196629 QKC131148:QKC196629 QTY131148:QTY196629 RDU131148:RDU196629 RNQ131148:RNQ196629 RXM131148:RXM196629 SHI131148:SHI196629 SRE131148:SRE196629 TBA131148:TBA196629 TKW131148:TKW196629 TUS131148:TUS196629 UEO131148:UEO196629 UOK131148:UOK196629 UYG131148:UYG196629 VIC131148:VIC196629 VRY131148:VRY196629 WBU131148:WBU196629 WLQ131148:WLQ196629 WVM131148:WVM196629 E196684:E262165 JA196684:JA262165 SW196684:SW262165 ACS196684:ACS262165 AMO196684:AMO262165 AWK196684:AWK262165 BGG196684:BGG262165 BQC196684:BQC262165 BZY196684:BZY262165 CJU196684:CJU262165 CTQ196684:CTQ262165 DDM196684:DDM262165 DNI196684:DNI262165 DXE196684:DXE262165 EHA196684:EHA262165 EQW196684:EQW262165 FAS196684:FAS262165 FKO196684:FKO262165 FUK196684:FUK262165 GEG196684:GEG262165 GOC196684:GOC262165 GXY196684:GXY262165 HHU196684:HHU262165 HRQ196684:HRQ262165 IBM196684:IBM262165 ILI196684:ILI262165 IVE196684:IVE262165 JFA196684:JFA262165 JOW196684:JOW262165 JYS196684:JYS262165 KIO196684:KIO262165 KSK196684:KSK262165 LCG196684:LCG262165 LMC196684:LMC262165 LVY196684:LVY262165 MFU196684:MFU262165 MPQ196684:MPQ262165 MZM196684:MZM262165 NJI196684:NJI262165 NTE196684:NTE262165 ODA196684:ODA262165 OMW196684:OMW262165 OWS196684:OWS262165 PGO196684:PGO262165 PQK196684:PQK262165 QAG196684:QAG262165 QKC196684:QKC262165 QTY196684:QTY262165 RDU196684:RDU262165 RNQ196684:RNQ262165 RXM196684:RXM262165 SHI196684:SHI262165 SRE196684:SRE262165 TBA196684:TBA262165 TKW196684:TKW262165 TUS196684:TUS262165 UEO196684:UEO262165 UOK196684:UOK262165 UYG196684:UYG262165 VIC196684:VIC262165 VRY196684:VRY262165 WBU196684:WBU262165 WLQ196684:WLQ262165 WVM196684:WVM262165 E262220:E327701 JA262220:JA327701 SW262220:SW327701 ACS262220:ACS327701 AMO262220:AMO327701 AWK262220:AWK327701 BGG262220:BGG327701 BQC262220:BQC327701 BZY262220:BZY327701 CJU262220:CJU327701 CTQ262220:CTQ327701 DDM262220:DDM327701 DNI262220:DNI327701 DXE262220:DXE327701 EHA262220:EHA327701 EQW262220:EQW327701 FAS262220:FAS327701 FKO262220:FKO327701 FUK262220:FUK327701 GEG262220:GEG327701 GOC262220:GOC327701 GXY262220:GXY327701 HHU262220:HHU327701 HRQ262220:HRQ327701 IBM262220:IBM327701 ILI262220:ILI327701 IVE262220:IVE327701 JFA262220:JFA327701 JOW262220:JOW327701 JYS262220:JYS327701 KIO262220:KIO327701 KSK262220:KSK327701 LCG262220:LCG327701 LMC262220:LMC327701 LVY262220:LVY327701 MFU262220:MFU327701 MPQ262220:MPQ327701 MZM262220:MZM327701 NJI262220:NJI327701 NTE262220:NTE327701 ODA262220:ODA327701 OMW262220:OMW327701 OWS262220:OWS327701 PGO262220:PGO327701 PQK262220:PQK327701 QAG262220:QAG327701 QKC262220:QKC327701 QTY262220:QTY327701 RDU262220:RDU327701 RNQ262220:RNQ327701 RXM262220:RXM327701 SHI262220:SHI327701 SRE262220:SRE327701 TBA262220:TBA327701 TKW262220:TKW327701 TUS262220:TUS327701 UEO262220:UEO327701 UOK262220:UOK327701 UYG262220:UYG327701 VIC262220:VIC327701 VRY262220:VRY327701 WBU262220:WBU327701 WLQ262220:WLQ327701 WVM262220:WVM327701 E327756:E393237 JA327756:JA393237 SW327756:SW393237 ACS327756:ACS393237 AMO327756:AMO393237 AWK327756:AWK393237 BGG327756:BGG393237 BQC327756:BQC393237 BZY327756:BZY393237 CJU327756:CJU393237 CTQ327756:CTQ393237 DDM327756:DDM393237 DNI327756:DNI393237 DXE327756:DXE393237 EHA327756:EHA393237 EQW327756:EQW393237 FAS327756:FAS393237 FKO327756:FKO393237 FUK327756:FUK393237 GEG327756:GEG393237 GOC327756:GOC393237 GXY327756:GXY393237 HHU327756:HHU393237 HRQ327756:HRQ393237 IBM327756:IBM393237 ILI327756:ILI393237 IVE327756:IVE393237 JFA327756:JFA393237 JOW327756:JOW393237 JYS327756:JYS393237 KIO327756:KIO393237 KSK327756:KSK393237 LCG327756:LCG393237 LMC327756:LMC393237 LVY327756:LVY393237 MFU327756:MFU393237 MPQ327756:MPQ393237 MZM327756:MZM393237 NJI327756:NJI393237 NTE327756:NTE393237 ODA327756:ODA393237 OMW327756:OMW393237 OWS327756:OWS393237 PGO327756:PGO393237 PQK327756:PQK393237 QAG327756:QAG393237 QKC327756:QKC393237 QTY327756:QTY393237 RDU327756:RDU393237 RNQ327756:RNQ393237 RXM327756:RXM393237 SHI327756:SHI393237 SRE327756:SRE393237 TBA327756:TBA393237 TKW327756:TKW393237 TUS327756:TUS393237 UEO327756:UEO393237 UOK327756:UOK393237 UYG327756:UYG393237 VIC327756:VIC393237 VRY327756:VRY393237 WBU327756:WBU393237 WLQ327756:WLQ393237 WVM327756:WVM393237 E393292:E458773 JA393292:JA458773 SW393292:SW458773 ACS393292:ACS458773 AMO393292:AMO458773 AWK393292:AWK458773 BGG393292:BGG458773 BQC393292:BQC458773 BZY393292:BZY458773 CJU393292:CJU458773 CTQ393292:CTQ458773 DDM393292:DDM458773 DNI393292:DNI458773 DXE393292:DXE458773 EHA393292:EHA458773 EQW393292:EQW458773 FAS393292:FAS458773 FKO393292:FKO458773 FUK393292:FUK458773 GEG393292:GEG458773 GOC393292:GOC458773 GXY393292:GXY458773 HHU393292:HHU458773 HRQ393292:HRQ458773 IBM393292:IBM458773 ILI393292:ILI458773 IVE393292:IVE458773 JFA393292:JFA458773 JOW393292:JOW458773 JYS393292:JYS458773 KIO393292:KIO458773 KSK393292:KSK458773 LCG393292:LCG458773 LMC393292:LMC458773 LVY393292:LVY458773 MFU393292:MFU458773 MPQ393292:MPQ458773 MZM393292:MZM458773 NJI393292:NJI458773 NTE393292:NTE458773 ODA393292:ODA458773 OMW393292:OMW458773 OWS393292:OWS458773 PGO393292:PGO458773 PQK393292:PQK458773 QAG393292:QAG458773 QKC393292:QKC458773 QTY393292:QTY458773 RDU393292:RDU458773 RNQ393292:RNQ458773 RXM393292:RXM458773 SHI393292:SHI458773 SRE393292:SRE458773 TBA393292:TBA458773 TKW393292:TKW458773 TUS393292:TUS458773 UEO393292:UEO458773 UOK393292:UOK458773 UYG393292:UYG458773 VIC393292:VIC458773 VRY393292:VRY458773 WBU393292:WBU458773 WLQ393292:WLQ458773 WVM393292:WVM458773 E458828:E524309 JA458828:JA524309 SW458828:SW524309 ACS458828:ACS524309 AMO458828:AMO524309 AWK458828:AWK524309 BGG458828:BGG524309 BQC458828:BQC524309 BZY458828:BZY524309 CJU458828:CJU524309 CTQ458828:CTQ524309 DDM458828:DDM524309 DNI458828:DNI524309 DXE458828:DXE524309 EHA458828:EHA524309 EQW458828:EQW524309 FAS458828:FAS524309 FKO458828:FKO524309 FUK458828:FUK524309 GEG458828:GEG524309 GOC458828:GOC524309 GXY458828:GXY524309 HHU458828:HHU524309 HRQ458828:HRQ524309 IBM458828:IBM524309 ILI458828:ILI524309 IVE458828:IVE524309 JFA458828:JFA524309 JOW458828:JOW524309 JYS458828:JYS524309 KIO458828:KIO524309 KSK458828:KSK524309 LCG458828:LCG524309 LMC458828:LMC524309 LVY458828:LVY524309 MFU458828:MFU524309 MPQ458828:MPQ524309 MZM458828:MZM524309 NJI458828:NJI524309 NTE458828:NTE524309 ODA458828:ODA524309 OMW458828:OMW524309 OWS458828:OWS524309 PGO458828:PGO524309 PQK458828:PQK524309 QAG458828:QAG524309 QKC458828:QKC524309 QTY458828:QTY524309 RDU458828:RDU524309 RNQ458828:RNQ524309 RXM458828:RXM524309 SHI458828:SHI524309 SRE458828:SRE524309 TBA458828:TBA524309 TKW458828:TKW524309 TUS458828:TUS524309 UEO458828:UEO524309 UOK458828:UOK524309 UYG458828:UYG524309 VIC458828:VIC524309 VRY458828:VRY524309 WBU458828:WBU524309 WLQ458828:WLQ524309 WVM458828:WVM524309 E524364:E589845 JA524364:JA589845 SW524364:SW589845 ACS524364:ACS589845 AMO524364:AMO589845 AWK524364:AWK589845 BGG524364:BGG589845 BQC524364:BQC589845 BZY524364:BZY589845 CJU524364:CJU589845 CTQ524364:CTQ589845 DDM524364:DDM589845 DNI524364:DNI589845 DXE524364:DXE589845 EHA524364:EHA589845 EQW524364:EQW589845 FAS524364:FAS589845 FKO524364:FKO589845 FUK524364:FUK589845 GEG524364:GEG589845 GOC524364:GOC589845 GXY524364:GXY589845 HHU524364:HHU589845 HRQ524364:HRQ589845 IBM524364:IBM589845 ILI524364:ILI589845 IVE524364:IVE589845 JFA524364:JFA589845 JOW524364:JOW589845 JYS524364:JYS589845 KIO524364:KIO589845 KSK524364:KSK589845 LCG524364:LCG589845 LMC524364:LMC589845 LVY524364:LVY589845 MFU524364:MFU589845 MPQ524364:MPQ589845 MZM524364:MZM589845 NJI524364:NJI589845 NTE524364:NTE589845 ODA524364:ODA589845 OMW524364:OMW589845 OWS524364:OWS589845 PGO524364:PGO589845 PQK524364:PQK589845 QAG524364:QAG589845 QKC524364:QKC589845 QTY524364:QTY589845 RDU524364:RDU589845 RNQ524364:RNQ589845 RXM524364:RXM589845 SHI524364:SHI589845 SRE524364:SRE589845 TBA524364:TBA589845 TKW524364:TKW589845 TUS524364:TUS589845 UEO524364:UEO589845 UOK524364:UOK589845 UYG524364:UYG589845 VIC524364:VIC589845 VRY524364:VRY589845 WBU524364:WBU589845 WLQ524364:WLQ589845 WVM524364:WVM589845 E589900:E655381 JA589900:JA655381 SW589900:SW655381 ACS589900:ACS655381 AMO589900:AMO655381 AWK589900:AWK655381 BGG589900:BGG655381 BQC589900:BQC655381 BZY589900:BZY655381 CJU589900:CJU655381 CTQ589900:CTQ655381 DDM589900:DDM655381 DNI589900:DNI655381 DXE589900:DXE655381 EHA589900:EHA655381 EQW589900:EQW655381 FAS589900:FAS655381 FKO589900:FKO655381 FUK589900:FUK655381 GEG589900:GEG655381 GOC589900:GOC655381 GXY589900:GXY655381 HHU589900:HHU655381 HRQ589900:HRQ655381 IBM589900:IBM655381 ILI589900:ILI655381 IVE589900:IVE655381 JFA589900:JFA655381 JOW589900:JOW655381 JYS589900:JYS655381 KIO589900:KIO655381 KSK589900:KSK655381 LCG589900:LCG655381 LMC589900:LMC655381 LVY589900:LVY655381 MFU589900:MFU655381 MPQ589900:MPQ655381 MZM589900:MZM655381 NJI589900:NJI655381 NTE589900:NTE655381 ODA589900:ODA655381 OMW589900:OMW655381 OWS589900:OWS655381 PGO589900:PGO655381 PQK589900:PQK655381 QAG589900:QAG655381 QKC589900:QKC655381 QTY589900:QTY655381 RDU589900:RDU655381 RNQ589900:RNQ655381 RXM589900:RXM655381 SHI589900:SHI655381 SRE589900:SRE655381 TBA589900:TBA655381 TKW589900:TKW655381 TUS589900:TUS655381 UEO589900:UEO655381 UOK589900:UOK655381 UYG589900:UYG655381 VIC589900:VIC655381 VRY589900:VRY655381 WBU589900:WBU655381 WLQ589900:WLQ655381 WVM589900:WVM655381 E655436:E720917 JA655436:JA720917 SW655436:SW720917 ACS655436:ACS720917 AMO655436:AMO720917 AWK655436:AWK720917 BGG655436:BGG720917 BQC655436:BQC720917 BZY655436:BZY720917 CJU655436:CJU720917 CTQ655436:CTQ720917 DDM655436:DDM720917 DNI655436:DNI720917 DXE655436:DXE720917 EHA655436:EHA720917 EQW655436:EQW720917 FAS655436:FAS720917 FKO655436:FKO720917 FUK655436:FUK720917 GEG655436:GEG720917 GOC655436:GOC720917 GXY655436:GXY720917 HHU655436:HHU720917 HRQ655436:HRQ720917 IBM655436:IBM720917 ILI655436:ILI720917 IVE655436:IVE720917 JFA655436:JFA720917 JOW655436:JOW720917 JYS655436:JYS720917 KIO655436:KIO720917 KSK655436:KSK720917 LCG655436:LCG720917 LMC655436:LMC720917 LVY655436:LVY720917 MFU655436:MFU720917 MPQ655436:MPQ720917 MZM655436:MZM720917 NJI655436:NJI720917 NTE655436:NTE720917 ODA655436:ODA720917 OMW655436:OMW720917 OWS655436:OWS720917 PGO655436:PGO720917 PQK655436:PQK720917 QAG655436:QAG720917 QKC655436:QKC720917 QTY655436:QTY720917 RDU655436:RDU720917 RNQ655436:RNQ720917 RXM655436:RXM720917 SHI655436:SHI720917 SRE655436:SRE720917 TBA655436:TBA720917 TKW655436:TKW720917 TUS655436:TUS720917 UEO655436:UEO720917 UOK655436:UOK720917 UYG655436:UYG720917 VIC655436:VIC720917 VRY655436:VRY720917 WBU655436:WBU720917 WLQ655436:WLQ720917 WVM655436:WVM720917 E720972:E786453 JA720972:JA786453 SW720972:SW786453 ACS720972:ACS786453 AMO720972:AMO786453 AWK720972:AWK786453 BGG720972:BGG786453 BQC720972:BQC786453 BZY720972:BZY786453 CJU720972:CJU786453 CTQ720972:CTQ786453 DDM720972:DDM786453 DNI720972:DNI786453 DXE720972:DXE786453 EHA720972:EHA786453 EQW720972:EQW786453 FAS720972:FAS786453 FKO720972:FKO786453 FUK720972:FUK786453 GEG720972:GEG786453 GOC720972:GOC786453 GXY720972:GXY786453 HHU720972:HHU786453 HRQ720972:HRQ786453 IBM720972:IBM786453 ILI720972:ILI786453 IVE720972:IVE786453 JFA720972:JFA786453 JOW720972:JOW786453 JYS720972:JYS786453 KIO720972:KIO786453 KSK720972:KSK786453 LCG720972:LCG786453 LMC720972:LMC786453 LVY720972:LVY786453 MFU720972:MFU786453 MPQ720972:MPQ786453 MZM720972:MZM786453 NJI720972:NJI786453 NTE720972:NTE786453 ODA720972:ODA786453 OMW720972:OMW786453 OWS720972:OWS786453 PGO720972:PGO786453 PQK720972:PQK786453 QAG720972:QAG786453 QKC720972:QKC786453 QTY720972:QTY786453 RDU720972:RDU786453 RNQ720972:RNQ786453 RXM720972:RXM786453 SHI720972:SHI786453 SRE720972:SRE786453 TBA720972:TBA786453 TKW720972:TKW786453 TUS720972:TUS786453 UEO720972:UEO786453 UOK720972:UOK786453 UYG720972:UYG786453 VIC720972:VIC786453 VRY720972:VRY786453 WBU720972:WBU786453 WLQ720972:WLQ786453 WVM720972:WVM786453 E786508:E851989 JA786508:JA851989 SW786508:SW851989 ACS786508:ACS851989 AMO786508:AMO851989 AWK786508:AWK851989 BGG786508:BGG851989 BQC786508:BQC851989 BZY786508:BZY851989 CJU786508:CJU851989 CTQ786508:CTQ851989 DDM786508:DDM851989 DNI786508:DNI851989 DXE786508:DXE851989 EHA786508:EHA851989 EQW786508:EQW851989 FAS786508:FAS851989 FKO786508:FKO851989 FUK786508:FUK851989 GEG786508:GEG851989 GOC786508:GOC851989 GXY786508:GXY851989 HHU786508:HHU851989 HRQ786508:HRQ851989 IBM786508:IBM851989 ILI786508:ILI851989 IVE786508:IVE851989 JFA786508:JFA851989 JOW786508:JOW851989 JYS786508:JYS851989 KIO786508:KIO851989 KSK786508:KSK851989 LCG786508:LCG851989 LMC786508:LMC851989 LVY786508:LVY851989 MFU786508:MFU851989 MPQ786508:MPQ851989 MZM786508:MZM851989 NJI786508:NJI851989 NTE786508:NTE851989 ODA786508:ODA851989 OMW786508:OMW851989 OWS786508:OWS851989 PGO786508:PGO851989 PQK786508:PQK851989 QAG786508:QAG851989 QKC786508:QKC851989 QTY786508:QTY851989 RDU786508:RDU851989 RNQ786508:RNQ851989 RXM786508:RXM851989 SHI786508:SHI851989 SRE786508:SRE851989 TBA786508:TBA851989 TKW786508:TKW851989 TUS786508:TUS851989 UEO786508:UEO851989 UOK786508:UOK851989 UYG786508:UYG851989 VIC786508:VIC851989 VRY786508:VRY851989 WBU786508:WBU851989 WLQ786508:WLQ851989 WVM786508:WVM851989 E852044:E917525 JA852044:JA917525 SW852044:SW917525 ACS852044:ACS917525 AMO852044:AMO917525 AWK852044:AWK917525 BGG852044:BGG917525 BQC852044:BQC917525 BZY852044:BZY917525 CJU852044:CJU917525 CTQ852044:CTQ917525 DDM852044:DDM917525 DNI852044:DNI917525 DXE852044:DXE917525 EHA852044:EHA917525 EQW852044:EQW917525 FAS852044:FAS917525 FKO852044:FKO917525 FUK852044:FUK917525 GEG852044:GEG917525 GOC852044:GOC917525 GXY852044:GXY917525 HHU852044:HHU917525 HRQ852044:HRQ917525 IBM852044:IBM917525 ILI852044:ILI917525 IVE852044:IVE917525 JFA852044:JFA917525 JOW852044:JOW917525 JYS852044:JYS917525 KIO852044:KIO917525 KSK852044:KSK917525 LCG852044:LCG917525 LMC852044:LMC917525 LVY852044:LVY917525 MFU852044:MFU917525 MPQ852044:MPQ917525 MZM852044:MZM917525 NJI852044:NJI917525 NTE852044:NTE917525 ODA852044:ODA917525 OMW852044:OMW917525 OWS852044:OWS917525 PGO852044:PGO917525 PQK852044:PQK917525 QAG852044:QAG917525 QKC852044:QKC917525 QTY852044:QTY917525 RDU852044:RDU917525 RNQ852044:RNQ917525 RXM852044:RXM917525 SHI852044:SHI917525 SRE852044:SRE917525 TBA852044:TBA917525 TKW852044:TKW917525 TUS852044:TUS917525 UEO852044:UEO917525 UOK852044:UOK917525 UYG852044:UYG917525 VIC852044:VIC917525 VRY852044:VRY917525 WBU852044:WBU917525 WLQ852044:WLQ917525 WVM852044:WVM917525 E917580:E983061 JA917580:JA983061 SW917580:SW983061 ACS917580:ACS983061 AMO917580:AMO983061 AWK917580:AWK983061 BGG917580:BGG983061 BQC917580:BQC983061 BZY917580:BZY983061 CJU917580:CJU983061 CTQ917580:CTQ983061 DDM917580:DDM983061 DNI917580:DNI983061 DXE917580:DXE983061 EHA917580:EHA983061 EQW917580:EQW983061 FAS917580:FAS983061 FKO917580:FKO983061 FUK917580:FUK983061 GEG917580:GEG983061 GOC917580:GOC983061 GXY917580:GXY983061 HHU917580:HHU983061 HRQ917580:HRQ983061 IBM917580:IBM983061 ILI917580:ILI983061 IVE917580:IVE983061 JFA917580:JFA983061 JOW917580:JOW983061 JYS917580:JYS983061 KIO917580:KIO983061 KSK917580:KSK983061 LCG917580:LCG983061 LMC917580:LMC983061 LVY917580:LVY983061 MFU917580:MFU983061 MPQ917580:MPQ983061 MZM917580:MZM983061 NJI917580:NJI983061 NTE917580:NTE983061 ODA917580:ODA983061 OMW917580:OMW983061 OWS917580:OWS983061 PGO917580:PGO983061 PQK917580:PQK983061 QAG917580:QAG983061 QKC917580:QKC983061 QTY917580:QTY983061 RDU917580:RDU983061 RNQ917580:RNQ983061 RXM917580:RXM983061 SHI917580:SHI983061 SRE917580:SRE983061 TBA917580:TBA983061 TKW917580:TKW983061 TUS917580:TUS983061 UEO917580:UEO983061 UOK917580:UOK983061 UYG917580:UYG983061 VIC917580:VIC983061 VRY917580:VRY983061 WBU917580:WBU983061 WLQ917580:WLQ983061 WVM917580:WVM983061 E73 JA73 SW73 ACS73 AMO73 AWK73 BGG73 BQC73 BZY73 CJU73 CTQ73 DDM73 DNI73 DXE73 EHA73 EQW73 FAS73 FKO73 FUK73 GEG73 GOC73 GXY73 HHU73 HRQ73 IBM73 ILI73 IVE73 JFA73 JOW73 JYS73 KIO73 KSK73 LCG73 LMC73 LVY73 MFU73 MPQ73 MZM73 NJI73 NTE73 ODA73 OMW73 OWS73 PGO73 PQK73 QAG73 QKC73 QTY73 RDU73 RNQ73 RXM73 SHI73 SRE73 TBA73 TKW73 TUS73 UEO73 UOK73 UYG73 VIC73 VRY73 WBU73 WLQ73 WVM73 E65609 JA65609 SW65609 ACS65609 AMO65609 AWK65609 BGG65609 BQC65609 BZY65609 CJU65609 CTQ65609 DDM65609 DNI65609 DXE65609 EHA65609 EQW65609 FAS65609 FKO65609 FUK65609 GEG65609 GOC65609 GXY65609 HHU65609 HRQ65609 IBM65609 ILI65609 IVE65609 JFA65609 JOW65609 JYS65609 KIO65609 KSK65609 LCG65609 LMC65609 LVY65609 MFU65609 MPQ65609 MZM65609 NJI65609 NTE65609 ODA65609 OMW65609 OWS65609 PGO65609 PQK65609 QAG65609 QKC65609 QTY65609 RDU65609 RNQ65609 RXM65609 SHI65609 SRE65609 TBA65609 TKW65609 TUS65609 UEO65609 UOK65609 UYG65609 VIC65609 VRY65609 WBU65609 WLQ65609 WVM65609 E131145 JA131145 SW131145 ACS131145 AMO131145 AWK131145 BGG131145 BQC131145 BZY131145 CJU131145 CTQ131145 DDM131145 DNI131145 DXE131145 EHA131145 EQW131145 FAS131145 FKO131145 FUK131145 GEG131145 GOC131145 GXY131145 HHU131145 HRQ131145 IBM131145 ILI131145 IVE131145 JFA131145 JOW131145 JYS131145 KIO131145 KSK131145 LCG131145 LMC131145 LVY131145 MFU131145 MPQ131145 MZM131145 NJI131145 NTE131145 ODA131145 OMW131145 OWS131145 PGO131145 PQK131145 QAG131145 QKC131145 QTY131145 RDU131145 RNQ131145 RXM131145 SHI131145 SRE131145 TBA131145 TKW131145 TUS131145 UEO131145 UOK131145 UYG131145 VIC131145 VRY131145 WBU131145 WLQ131145 WVM131145 E196681 JA196681 SW196681 ACS196681 AMO196681 AWK196681 BGG196681 BQC196681 BZY196681 CJU196681 CTQ196681 DDM196681 DNI196681 DXE196681 EHA196681 EQW196681 FAS196681 FKO196681 FUK196681 GEG196681 GOC196681 GXY196681 HHU196681 HRQ196681 IBM196681 ILI196681 IVE196681 JFA196681 JOW196681 JYS196681 KIO196681 KSK196681 LCG196681 LMC196681 LVY196681 MFU196681 MPQ196681 MZM196681 NJI196681 NTE196681 ODA196681 OMW196681 OWS196681 PGO196681 PQK196681 QAG196681 QKC196681 QTY196681 RDU196681 RNQ196681 RXM196681 SHI196681 SRE196681 TBA196681 TKW196681 TUS196681 UEO196681 UOK196681 UYG196681 VIC196681 VRY196681 WBU196681 WLQ196681 WVM196681 E262217 JA262217 SW262217 ACS262217 AMO262217 AWK262217 BGG262217 BQC262217 BZY262217 CJU262217 CTQ262217 DDM262217 DNI262217 DXE262217 EHA262217 EQW262217 FAS262217 FKO262217 FUK262217 GEG262217 GOC262217 GXY262217 HHU262217 HRQ262217 IBM262217 ILI262217 IVE262217 JFA262217 JOW262217 JYS262217 KIO262217 KSK262217 LCG262217 LMC262217 LVY262217 MFU262217 MPQ262217 MZM262217 NJI262217 NTE262217 ODA262217 OMW262217 OWS262217 PGO262217 PQK262217 QAG262217 QKC262217 QTY262217 RDU262217 RNQ262217 RXM262217 SHI262217 SRE262217 TBA262217 TKW262217 TUS262217 UEO262217 UOK262217 UYG262217 VIC262217 VRY262217 WBU262217 WLQ262217 WVM262217 E327753 JA327753 SW327753 ACS327753 AMO327753 AWK327753 BGG327753 BQC327753 BZY327753 CJU327753 CTQ327753 DDM327753 DNI327753 DXE327753 EHA327753 EQW327753 FAS327753 FKO327753 FUK327753 GEG327753 GOC327753 GXY327753 HHU327753 HRQ327753 IBM327753 ILI327753 IVE327753 JFA327753 JOW327753 JYS327753 KIO327753 KSK327753 LCG327753 LMC327753 LVY327753 MFU327753 MPQ327753 MZM327753 NJI327753 NTE327753 ODA327753 OMW327753 OWS327753 PGO327753 PQK327753 QAG327753 QKC327753 QTY327753 RDU327753 RNQ327753 RXM327753 SHI327753 SRE327753 TBA327753 TKW327753 TUS327753 UEO327753 UOK327753 UYG327753 VIC327753 VRY327753 WBU327753 WLQ327753 WVM327753 E393289 JA393289 SW393289 ACS393289 AMO393289 AWK393289 BGG393289 BQC393289 BZY393289 CJU393289 CTQ393289 DDM393289 DNI393289 DXE393289 EHA393289 EQW393289 FAS393289 FKO393289 FUK393289 GEG393289 GOC393289 GXY393289 HHU393289 HRQ393289 IBM393289 ILI393289 IVE393289 JFA393289 JOW393289 JYS393289 KIO393289 KSK393289 LCG393289 LMC393289 LVY393289 MFU393289 MPQ393289 MZM393289 NJI393289 NTE393289 ODA393289 OMW393289 OWS393289 PGO393289 PQK393289 QAG393289 QKC393289 QTY393289 RDU393289 RNQ393289 RXM393289 SHI393289 SRE393289 TBA393289 TKW393289 TUS393289 UEO393289 UOK393289 UYG393289 VIC393289 VRY393289 WBU393289 WLQ393289 WVM393289 E458825 JA458825 SW458825 ACS458825 AMO458825 AWK458825 BGG458825 BQC458825 BZY458825 CJU458825 CTQ458825 DDM458825 DNI458825 DXE458825 EHA458825 EQW458825 FAS458825 FKO458825 FUK458825 GEG458825 GOC458825 GXY458825 HHU458825 HRQ458825 IBM458825 ILI458825 IVE458825 JFA458825 JOW458825 JYS458825 KIO458825 KSK458825 LCG458825 LMC458825 LVY458825 MFU458825 MPQ458825 MZM458825 NJI458825 NTE458825 ODA458825 OMW458825 OWS458825 PGO458825 PQK458825 QAG458825 QKC458825 QTY458825 RDU458825 RNQ458825 RXM458825 SHI458825 SRE458825 TBA458825 TKW458825 TUS458825 UEO458825 UOK458825 UYG458825 VIC458825 VRY458825 WBU458825 WLQ458825 WVM458825 E524361 JA524361 SW524361 ACS524361 AMO524361 AWK524361 BGG524361 BQC524361 BZY524361 CJU524361 CTQ524361 DDM524361 DNI524361 DXE524361 EHA524361 EQW524361 FAS524361 FKO524361 FUK524361 GEG524361 GOC524361 GXY524361 HHU524361 HRQ524361 IBM524361 ILI524361 IVE524361 JFA524361 JOW524361 JYS524361 KIO524361 KSK524361 LCG524361 LMC524361 LVY524361 MFU524361 MPQ524361 MZM524361 NJI524361 NTE524361 ODA524361 OMW524361 OWS524361 PGO524361 PQK524361 QAG524361 QKC524361 QTY524361 RDU524361 RNQ524361 RXM524361 SHI524361 SRE524361 TBA524361 TKW524361 TUS524361 UEO524361 UOK524361 UYG524361 VIC524361 VRY524361 WBU524361 WLQ524361 WVM524361 E589897 JA589897 SW589897 ACS589897 AMO589897 AWK589897 BGG589897 BQC589897 BZY589897 CJU589897 CTQ589897 DDM589897 DNI589897 DXE589897 EHA589897 EQW589897 FAS589897 FKO589897 FUK589897 GEG589897 GOC589897 GXY589897 HHU589897 HRQ589897 IBM589897 ILI589897 IVE589897 JFA589897 JOW589897 JYS589897 KIO589897 KSK589897 LCG589897 LMC589897 LVY589897 MFU589897 MPQ589897 MZM589897 NJI589897 NTE589897 ODA589897 OMW589897 OWS589897 PGO589897 PQK589897 QAG589897 QKC589897 QTY589897 RDU589897 RNQ589897 RXM589897 SHI589897 SRE589897 TBA589897 TKW589897 TUS589897 UEO589897 UOK589897 UYG589897 VIC589897 VRY589897 WBU589897 WLQ589897 WVM589897 E655433 JA655433 SW655433 ACS655433 AMO655433 AWK655433 BGG655433 BQC655433 BZY655433 CJU655433 CTQ655433 DDM655433 DNI655433 DXE655433 EHA655433 EQW655433 FAS655433 FKO655433 FUK655433 GEG655433 GOC655433 GXY655433 HHU655433 HRQ655433 IBM655433 ILI655433 IVE655433 JFA655433 JOW655433 JYS655433 KIO655433 KSK655433 LCG655433 LMC655433 LVY655433 MFU655433 MPQ655433 MZM655433 NJI655433 NTE655433 ODA655433 OMW655433 OWS655433 PGO655433 PQK655433 QAG655433 QKC655433 QTY655433 RDU655433 RNQ655433 RXM655433 SHI655433 SRE655433 TBA655433 TKW655433 TUS655433 UEO655433 UOK655433 UYG655433 VIC655433 VRY655433 WBU655433 WLQ655433 WVM655433 E720969 JA720969 SW720969 ACS720969 AMO720969 AWK720969 BGG720969 BQC720969 BZY720969 CJU720969 CTQ720969 DDM720969 DNI720969 DXE720969 EHA720969 EQW720969 FAS720969 FKO720969 FUK720969 GEG720969 GOC720969 GXY720969 HHU720969 HRQ720969 IBM720969 ILI720969 IVE720969 JFA720969 JOW720969 JYS720969 KIO720969 KSK720969 LCG720969 LMC720969 LVY720969 MFU720969 MPQ720969 MZM720969 NJI720969 NTE720969 ODA720969 OMW720969 OWS720969 PGO720969 PQK720969 QAG720969 QKC720969 QTY720969 RDU720969 RNQ720969 RXM720969 SHI720969 SRE720969 TBA720969 TKW720969 TUS720969 UEO720969 UOK720969 UYG720969 VIC720969 VRY720969 WBU720969 WLQ720969 WVM720969 E786505 JA786505 SW786505 ACS786505 AMO786505 AWK786505 BGG786505 BQC786505 BZY786505 CJU786505 CTQ786505 DDM786505 DNI786505 DXE786505 EHA786505 EQW786505 FAS786505 FKO786505 FUK786505 GEG786505 GOC786505 GXY786505 HHU786505 HRQ786505 IBM786505 ILI786505 IVE786505 JFA786505 JOW786505 JYS786505 KIO786505 KSK786505 LCG786505 LMC786505 LVY786505 MFU786505 MPQ786505 MZM786505 NJI786505 NTE786505 ODA786505 OMW786505 OWS786505 PGO786505 PQK786505 QAG786505 QKC786505 QTY786505 RDU786505 RNQ786505 RXM786505 SHI786505 SRE786505 TBA786505 TKW786505 TUS786505 UEO786505 UOK786505 UYG786505 VIC786505 VRY786505 WBU786505 WLQ786505 WVM786505 E852041 JA852041 SW852041 ACS852041 AMO852041 AWK852041 BGG852041 BQC852041 BZY852041 CJU852041 CTQ852041 DDM852041 DNI852041 DXE852041 EHA852041 EQW852041 FAS852041 FKO852041 FUK852041 GEG852041 GOC852041 GXY852041 HHU852041 HRQ852041 IBM852041 ILI852041 IVE852041 JFA852041 JOW852041 JYS852041 KIO852041 KSK852041 LCG852041 LMC852041 LVY852041 MFU852041 MPQ852041 MZM852041 NJI852041 NTE852041 ODA852041 OMW852041 OWS852041 PGO852041 PQK852041 QAG852041 QKC852041 QTY852041 RDU852041 RNQ852041 RXM852041 SHI852041 SRE852041 TBA852041 TKW852041 TUS852041 UEO852041 UOK852041 UYG852041 VIC852041 VRY852041 WBU852041 WLQ852041 WVM852041 E917577 JA917577 SW917577 ACS917577 AMO917577 AWK917577 BGG917577 BQC917577 BZY917577 CJU917577 CTQ917577 DDM917577 DNI917577 DXE917577 EHA917577 EQW917577 FAS917577 FKO917577 FUK917577 GEG917577 GOC917577 GXY917577 HHU917577 HRQ917577 IBM917577 ILI917577 IVE917577 JFA917577 JOW917577 JYS917577 KIO917577 KSK917577 LCG917577 LMC917577 LVY917577 MFU917577 MPQ917577 MZM917577 NJI917577 NTE917577 ODA917577 OMW917577 OWS917577 PGO917577 PQK917577 QAG917577 QKC917577 QTY917577 RDU917577 RNQ917577 RXM917577 SHI917577 SRE917577 TBA917577 TKW917577 TUS917577 UEO917577 UOK917577 UYG917577 VIC917577 VRY917577 WBU917577 WLQ917577 WVM917577 E983113 JA983113 SW983113 ACS983113 AMO983113 AWK983113 BGG983113 BQC983113 BZY983113 CJU983113 CTQ983113 DDM983113 DNI983113 DXE983113 EHA983113 EQW983113 FAS983113 FKO983113 FUK983113 GEG983113 GOC983113 GXY983113 HHU983113 HRQ983113 IBM983113 ILI983113 IVE983113 JFA983113 JOW983113 JYS983113 KIO983113 KSK983113 LCG983113 LMC983113 LVY983113 MFU983113 MPQ983113 MZM983113 NJI983113 NTE983113 ODA983113 OMW983113 OWS983113 PGO983113 PQK983113 QAG983113 QKC983113 QTY983113 RDU983113 RNQ983113 RXM983113 SHI983113 SRE983113 TBA983113 TKW983113 TUS983113 UEO983113 UOK983113 UYG983113 VIC983113 VRY983113 WBU983113 WLQ983113 WVM983113 E983116:E1048576 JA983116:JA1048576 SW983116:SW1048576 ACS983116:ACS1048576 AMO983116:AMO1048576 AWK983116:AWK1048576 BGG983116:BGG1048576 BQC983116:BQC1048576 BZY983116:BZY1048576 CJU983116:CJU1048576 CTQ983116:CTQ1048576 DDM983116:DDM1048576 DNI983116:DNI1048576 DXE983116:DXE1048576 EHA983116:EHA1048576 EQW983116:EQW1048576 FAS983116:FAS1048576 FKO983116:FKO1048576 FUK983116:FUK1048576 GEG983116:GEG1048576 GOC983116:GOC1048576 GXY983116:GXY1048576 HHU983116:HHU1048576 HRQ983116:HRQ1048576 IBM983116:IBM1048576 ILI983116:ILI1048576 IVE983116:IVE1048576 JFA983116:JFA1048576 JOW983116:JOW1048576 JYS983116:JYS1048576 KIO983116:KIO1048576 KSK983116:KSK1048576 LCG983116:LCG1048576 LMC983116:LMC1048576 LVY983116:LVY1048576 MFU983116:MFU1048576 MPQ983116:MPQ1048576 MZM983116:MZM1048576 NJI983116:NJI1048576 NTE983116:NTE1048576 ODA983116:ODA1048576 OMW983116:OMW1048576 OWS983116:OWS1048576 PGO983116:PGO1048576 PQK983116:PQK1048576 QAG983116:QAG1048576 QKC983116:QKC1048576 QTY983116:QTY1048576 RDU983116:RDU1048576 RNQ983116:RNQ1048576 RXM983116:RXM1048576 SHI983116:SHI1048576 SRE983116:SRE1048576 TBA983116:TBA1048576 TKW983116:TKW1048576 TUS983116:TUS1048576 UEO983116:UEO1048576 UOK983116:UOK1048576 UYG983116:UYG1048576 VIC983116:VIC1048576 VRY983116:VRY1048576 WBU983116:WBU1048576 WLQ983116:WLQ1048576 WVM983116:WVM1048576 E23:E26 JA23:JA26 SW23:SW26 ACS23:ACS26 AMO23:AMO26 AWK23:AWK26 BGG23:BGG26 BQC23:BQC26 BZY23:BZY26 CJU23:CJU26 CTQ23:CTQ26 DDM23:DDM26 DNI23:DNI26 DXE23:DXE26 EHA23:EHA26 EQW23:EQW26 FAS23:FAS26 FKO23:FKO26 FUK23:FUK26 GEG23:GEG26 GOC23:GOC26 GXY23:GXY26 HHU23:HHU26 HRQ23:HRQ26 IBM23:IBM26 ILI23:ILI26 IVE23:IVE26 JFA23:JFA26 JOW23:JOW26 JYS23:JYS26 KIO23:KIO26 KSK23:KSK26 LCG23:LCG26 LMC23:LMC26 LVY23:LVY26 MFU23:MFU26 MPQ23:MPQ26 MZM23:MZM26 NJI23:NJI26 NTE23:NTE26 ODA23:ODA26 OMW23:OMW26 OWS23:OWS26 PGO23:PGO26 PQK23:PQK26 QAG23:QAG26 QKC23:QKC26 QTY23:QTY26 RDU23:RDU26 RNQ23:RNQ26 RXM23:RXM26 SHI23:SHI26 SRE23:SRE26 TBA23:TBA26 TKW23:TKW26 TUS23:TUS26 UEO23:UEO26 UOK23:UOK26 UYG23:UYG26 VIC23:VIC26 VRY23:VRY26 WBU23:WBU26 WLQ23:WLQ26 WVM23:WVM26 E65559:E65562 JA65559:JA65562 SW65559:SW65562 ACS65559:ACS65562 AMO65559:AMO65562 AWK65559:AWK65562 BGG65559:BGG65562 BQC65559:BQC65562 BZY65559:BZY65562 CJU65559:CJU65562 CTQ65559:CTQ65562 DDM65559:DDM65562 DNI65559:DNI65562 DXE65559:DXE65562 EHA65559:EHA65562 EQW65559:EQW65562 FAS65559:FAS65562 FKO65559:FKO65562 FUK65559:FUK65562 GEG65559:GEG65562 GOC65559:GOC65562 GXY65559:GXY65562 HHU65559:HHU65562 HRQ65559:HRQ65562 IBM65559:IBM65562 ILI65559:ILI65562 IVE65559:IVE65562 JFA65559:JFA65562 JOW65559:JOW65562 JYS65559:JYS65562 KIO65559:KIO65562 KSK65559:KSK65562 LCG65559:LCG65562 LMC65559:LMC65562 LVY65559:LVY65562 MFU65559:MFU65562 MPQ65559:MPQ65562 MZM65559:MZM65562 NJI65559:NJI65562 NTE65559:NTE65562 ODA65559:ODA65562 OMW65559:OMW65562 OWS65559:OWS65562 PGO65559:PGO65562 PQK65559:PQK65562 QAG65559:QAG65562 QKC65559:QKC65562 QTY65559:QTY65562 RDU65559:RDU65562 RNQ65559:RNQ65562 RXM65559:RXM65562 SHI65559:SHI65562 SRE65559:SRE65562 TBA65559:TBA65562 TKW65559:TKW65562 TUS65559:TUS65562 UEO65559:UEO65562 UOK65559:UOK65562 UYG65559:UYG65562 VIC65559:VIC65562 VRY65559:VRY65562 WBU65559:WBU65562 WLQ65559:WLQ65562 WVM65559:WVM65562 E131095:E131098 JA131095:JA131098 SW131095:SW131098 ACS131095:ACS131098 AMO131095:AMO131098 AWK131095:AWK131098 BGG131095:BGG131098 BQC131095:BQC131098 BZY131095:BZY131098 CJU131095:CJU131098 CTQ131095:CTQ131098 DDM131095:DDM131098 DNI131095:DNI131098 DXE131095:DXE131098 EHA131095:EHA131098 EQW131095:EQW131098 FAS131095:FAS131098 FKO131095:FKO131098 FUK131095:FUK131098 GEG131095:GEG131098 GOC131095:GOC131098 GXY131095:GXY131098 HHU131095:HHU131098 HRQ131095:HRQ131098 IBM131095:IBM131098 ILI131095:ILI131098 IVE131095:IVE131098 JFA131095:JFA131098 JOW131095:JOW131098 JYS131095:JYS131098 KIO131095:KIO131098 KSK131095:KSK131098 LCG131095:LCG131098 LMC131095:LMC131098 LVY131095:LVY131098 MFU131095:MFU131098 MPQ131095:MPQ131098 MZM131095:MZM131098 NJI131095:NJI131098 NTE131095:NTE131098 ODA131095:ODA131098 OMW131095:OMW131098 OWS131095:OWS131098 PGO131095:PGO131098 PQK131095:PQK131098 QAG131095:QAG131098 QKC131095:QKC131098 QTY131095:QTY131098 RDU131095:RDU131098 RNQ131095:RNQ131098 RXM131095:RXM131098 SHI131095:SHI131098 SRE131095:SRE131098 TBA131095:TBA131098 TKW131095:TKW131098 TUS131095:TUS131098 UEO131095:UEO131098 UOK131095:UOK131098 UYG131095:UYG131098 VIC131095:VIC131098 VRY131095:VRY131098 WBU131095:WBU131098 WLQ131095:WLQ131098 WVM131095:WVM131098 E196631:E196634 JA196631:JA196634 SW196631:SW196634 ACS196631:ACS196634 AMO196631:AMO196634 AWK196631:AWK196634 BGG196631:BGG196634 BQC196631:BQC196634 BZY196631:BZY196634 CJU196631:CJU196634 CTQ196631:CTQ196634 DDM196631:DDM196634 DNI196631:DNI196634 DXE196631:DXE196634 EHA196631:EHA196634 EQW196631:EQW196634 FAS196631:FAS196634 FKO196631:FKO196634 FUK196631:FUK196634 GEG196631:GEG196634 GOC196631:GOC196634 GXY196631:GXY196634 HHU196631:HHU196634 HRQ196631:HRQ196634 IBM196631:IBM196634 ILI196631:ILI196634 IVE196631:IVE196634 JFA196631:JFA196634 JOW196631:JOW196634 JYS196631:JYS196634 KIO196631:KIO196634 KSK196631:KSK196634 LCG196631:LCG196634 LMC196631:LMC196634 LVY196631:LVY196634 MFU196631:MFU196634 MPQ196631:MPQ196634 MZM196631:MZM196634 NJI196631:NJI196634 NTE196631:NTE196634 ODA196631:ODA196634 OMW196631:OMW196634 OWS196631:OWS196634 PGO196631:PGO196634 PQK196631:PQK196634 QAG196631:QAG196634 QKC196631:QKC196634 QTY196631:QTY196634 RDU196631:RDU196634 RNQ196631:RNQ196634 RXM196631:RXM196634 SHI196631:SHI196634 SRE196631:SRE196634 TBA196631:TBA196634 TKW196631:TKW196634 TUS196631:TUS196634 UEO196631:UEO196634 UOK196631:UOK196634 UYG196631:UYG196634 VIC196631:VIC196634 VRY196631:VRY196634 WBU196631:WBU196634 WLQ196631:WLQ196634 WVM196631:WVM196634 E262167:E262170 JA262167:JA262170 SW262167:SW262170 ACS262167:ACS262170 AMO262167:AMO262170 AWK262167:AWK262170 BGG262167:BGG262170 BQC262167:BQC262170 BZY262167:BZY262170 CJU262167:CJU262170 CTQ262167:CTQ262170 DDM262167:DDM262170 DNI262167:DNI262170 DXE262167:DXE262170 EHA262167:EHA262170 EQW262167:EQW262170 FAS262167:FAS262170 FKO262167:FKO262170 FUK262167:FUK262170 GEG262167:GEG262170 GOC262167:GOC262170 GXY262167:GXY262170 HHU262167:HHU262170 HRQ262167:HRQ262170 IBM262167:IBM262170 ILI262167:ILI262170 IVE262167:IVE262170 JFA262167:JFA262170 JOW262167:JOW262170 JYS262167:JYS262170 KIO262167:KIO262170 KSK262167:KSK262170 LCG262167:LCG262170 LMC262167:LMC262170 LVY262167:LVY262170 MFU262167:MFU262170 MPQ262167:MPQ262170 MZM262167:MZM262170 NJI262167:NJI262170 NTE262167:NTE262170 ODA262167:ODA262170 OMW262167:OMW262170 OWS262167:OWS262170 PGO262167:PGO262170 PQK262167:PQK262170 QAG262167:QAG262170 QKC262167:QKC262170 QTY262167:QTY262170 RDU262167:RDU262170 RNQ262167:RNQ262170 RXM262167:RXM262170 SHI262167:SHI262170 SRE262167:SRE262170 TBA262167:TBA262170 TKW262167:TKW262170 TUS262167:TUS262170 UEO262167:UEO262170 UOK262167:UOK262170 UYG262167:UYG262170 VIC262167:VIC262170 VRY262167:VRY262170 WBU262167:WBU262170 WLQ262167:WLQ262170 WVM262167:WVM262170 E327703:E327706 JA327703:JA327706 SW327703:SW327706 ACS327703:ACS327706 AMO327703:AMO327706 AWK327703:AWK327706 BGG327703:BGG327706 BQC327703:BQC327706 BZY327703:BZY327706 CJU327703:CJU327706 CTQ327703:CTQ327706 DDM327703:DDM327706 DNI327703:DNI327706 DXE327703:DXE327706 EHA327703:EHA327706 EQW327703:EQW327706 FAS327703:FAS327706 FKO327703:FKO327706 FUK327703:FUK327706 GEG327703:GEG327706 GOC327703:GOC327706 GXY327703:GXY327706 HHU327703:HHU327706 HRQ327703:HRQ327706 IBM327703:IBM327706 ILI327703:ILI327706 IVE327703:IVE327706 JFA327703:JFA327706 JOW327703:JOW327706 JYS327703:JYS327706 KIO327703:KIO327706 KSK327703:KSK327706 LCG327703:LCG327706 LMC327703:LMC327706 LVY327703:LVY327706 MFU327703:MFU327706 MPQ327703:MPQ327706 MZM327703:MZM327706 NJI327703:NJI327706 NTE327703:NTE327706 ODA327703:ODA327706 OMW327703:OMW327706 OWS327703:OWS327706 PGO327703:PGO327706 PQK327703:PQK327706 QAG327703:QAG327706 QKC327703:QKC327706 QTY327703:QTY327706 RDU327703:RDU327706 RNQ327703:RNQ327706 RXM327703:RXM327706 SHI327703:SHI327706 SRE327703:SRE327706 TBA327703:TBA327706 TKW327703:TKW327706 TUS327703:TUS327706 UEO327703:UEO327706 UOK327703:UOK327706 UYG327703:UYG327706 VIC327703:VIC327706 VRY327703:VRY327706 WBU327703:WBU327706 WLQ327703:WLQ327706 WVM327703:WVM327706 E393239:E393242 JA393239:JA393242 SW393239:SW393242 ACS393239:ACS393242 AMO393239:AMO393242 AWK393239:AWK393242 BGG393239:BGG393242 BQC393239:BQC393242 BZY393239:BZY393242 CJU393239:CJU393242 CTQ393239:CTQ393242 DDM393239:DDM393242 DNI393239:DNI393242 DXE393239:DXE393242 EHA393239:EHA393242 EQW393239:EQW393242 FAS393239:FAS393242 FKO393239:FKO393242 FUK393239:FUK393242 GEG393239:GEG393242 GOC393239:GOC393242 GXY393239:GXY393242 HHU393239:HHU393242 HRQ393239:HRQ393242 IBM393239:IBM393242 ILI393239:ILI393242 IVE393239:IVE393242 JFA393239:JFA393242 JOW393239:JOW393242 JYS393239:JYS393242 KIO393239:KIO393242 KSK393239:KSK393242 LCG393239:LCG393242 LMC393239:LMC393242 LVY393239:LVY393242 MFU393239:MFU393242 MPQ393239:MPQ393242 MZM393239:MZM393242 NJI393239:NJI393242 NTE393239:NTE393242 ODA393239:ODA393242 OMW393239:OMW393242 OWS393239:OWS393242 PGO393239:PGO393242 PQK393239:PQK393242 QAG393239:QAG393242 QKC393239:QKC393242 QTY393239:QTY393242 RDU393239:RDU393242 RNQ393239:RNQ393242 RXM393239:RXM393242 SHI393239:SHI393242 SRE393239:SRE393242 TBA393239:TBA393242 TKW393239:TKW393242 TUS393239:TUS393242 UEO393239:UEO393242 UOK393239:UOK393242 UYG393239:UYG393242 VIC393239:VIC393242 VRY393239:VRY393242 WBU393239:WBU393242 WLQ393239:WLQ393242 WVM393239:WVM393242 E458775:E458778 JA458775:JA458778 SW458775:SW458778 ACS458775:ACS458778 AMO458775:AMO458778 AWK458775:AWK458778 BGG458775:BGG458778 BQC458775:BQC458778 BZY458775:BZY458778 CJU458775:CJU458778 CTQ458775:CTQ458778 DDM458775:DDM458778 DNI458775:DNI458778 DXE458775:DXE458778 EHA458775:EHA458778 EQW458775:EQW458778 FAS458775:FAS458778 FKO458775:FKO458778 FUK458775:FUK458778 GEG458775:GEG458778 GOC458775:GOC458778 GXY458775:GXY458778 HHU458775:HHU458778 HRQ458775:HRQ458778 IBM458775:IBM458778 ILI458775:ILI458778 IVE458775:IVE458778 JFA458775:JFA458778 JOW458775:JOW458778 JYS458775:JYS458778 KIO458775:KIO458778 KSK458775:KSK458778 LCG458775:LCG458778 LMC458775:LMC458778 LVY458775:LVY458778 MFU458775:MFU458778 MPQ458775:MPQ458778 MZM458775:MZM458778 NJI458775:NJI458778 NTE458775:NTE458778 ODA458775:ODA458778 OMW458775:OMW458778 OWS458775:OWS458778 PGO458775:PGO458778 PQK458775:PQK458778 QAG458775:QAG458778 QKC458775:QKC458778 QTY458775:QTY458778 RDU458775:RDU458778 RNQ458775:RNQ458778 RXM458775:RXM458778 SHI458775:SHI458778 SRE458775:SRE458778 TBA458775:TBA458778 TKW458775:TKW458778 TUS458775:TUS458778 UEO458775:UEO458778 UOK458775:UOK458778 UYG458775:UYG458778 VIC458775:VIC458778 VRY458775:VRY458778 WBU458775:WBU458778 WLQ458775:WLQ458778 WVM458775:WVM458778 E524311:E524314 JA524311:JA524314 SW524311:SW524314 ACS524311:ACS524314 AMO524311:AMO524314 AWK524311:AWK524314 BGG524311:BGG524314 BQC524311:BQC524314 BZY524311:BZY524314 CJU524311:CJU524314 CTQ524311:CTQ524314 DDM524311:DDM524314 DNI524311:DNI524314 DXE524311:DXE524314 EHA524311:EHA524314 EQW524311:EQW524314 FAS524311:FAS524314 FKO524311:FKO524314 FUK524311:FUK524314 GEG524311:GEG524314 GOC524311:GOC524314 GXY524311:GXY524314 HHU524311:HHU524314 HRQ524311:HRQ524314 IBM524311:IBM524314 ILI524311:ILI524314 IVE524311:IVE524314 JFA524311:JFA524314 JOW524311:JOW524314 JYS524311:JYS524314 KIO524311:KIO524314 KSK524311:KSK524314 LCG524311:LCG524314 LMC524311:LMC524314 LVY524311:LVY524314 MFU524311:MFU524314 MPQ524311:MPQ524314 MZM524311:MZM524314 NJI524311:NJI524314 NTE524311:NTE524314 ODA524311:ODA524314 OMW524311:OMW524314 OWS524311:OWS524314 PGO524311:PGO524314 PQK524311:PQK524314 QAG524311:QAG524314 QKC524311:QKC524314 QTY524311:QTY524314 RDU524311:RDU524314 RNQ524311:RNQ524314 RXM524311:RXM524314 SHI524311:SHI524314 SRE524311:SRE524314 TBA524311:TBA524314 TKW524311:TKW524314 TUS524311:TUS524314 UEO524311:UEO524314 UOK524311:UOK524314 UYG524311:UYG524314 VIC524311:VIC524314 VRY524311:VRY524314 WBU524311:WBU524314 WLQ524311:WLQ524314 WVM524311:WVM524314 E589847:E589850 JA589847:JA589850 SW589847:SW589850 ACS589847:ACS589850 AMO589847:AMO589850 AWK589847:AWK589850 BGG589847:BGG589850 BQC589847:BQC589850 BZY589847:BZY589850 CJU589847:CJU589850 CTQ589847:CTQ589850 DDM589847:DDM589850 DNI589847:DNI589850 DXE589847:DXE589850 EHA589847:EHA589850 EQW589847:EQW589850 FAS589847:FAS589850 FKO589847:FKO589850 FUK589847:FUK589850 GEG589847:GEG589850 GOC589847:GOC589850 GXY589847:GXY589850 HHU589847:HHU589850 HRQ589847:HRQ589850 IBM589847:IBM589850 ILI589847:ILI589850 IVE589847:IVE589850 JFA589847:JFA589850 JOW589847:JOW589850 JYS589847:JYS589850 KIO589847:KIO589850 KSK589847:KSK589850 LCG589847:LCG589850 LMC589847:LMC589850 LVY589847:LVY589850 MFU589847:MFU589850 MPQ589847:MPQ589850 MZM589847:MZM589850 NJI589847:NJI589850 NTE589847:NTE589850 ODA589847:ODA589850 OMW589847:OMW589850 OWS589847:OWS589850 PGO589847:PGO589850 PQK589847:PQK589850 QAG589847:QAG589850 QKC589847:QKC589850 QTY589847:QTY589850 RDU589847:RDU589850 RNQ589847:RNQ589850 RXM589847:RXM589850 SHI589847:SHI589850 SRE589847:SRE589850 TBA589847:TBA589850 TKW589847:TKW589850 TUS589847:TUS589850 UEO589847:UEO589850 UOK589847:UOK589850 UYG589847:UYG589850 VIC589847:VIC589850 VRY589847:VRY589850 WBU589847:WBU589850 WLQ589847:WLQ589850 WVM589847:WVM589850 E655383:E655386 JA655383:JA655386 SW655383:SW655386 ACS655383:ACS655386 AMO655383:AMO655386 AWK655383:AWK655386 BGG655383:BGG655386 BQC655383:BQC655386 BZY655383:BZY655386 CJU655383:CJU655386 CTQ655383:CTQ655386 DDM655383:DDM655386 DNI655383:DNI655386 DXE655383:DXE655386 EHA655383:EHA655386 EQW655383:EQW655386 FAS655383:FAS655386 FKO655383:FKO655386 FUK655383:FUK655386 GEG655383:GEG655386 GOC655383:GOC655386 GXY655383:GXY655386 HHU655383:HHU655386 HRQ655383:HRQ655386 IBM655383:IBM655386 ILI655383:ILI655386 IVE655383:IVE655386 JFA655383:JFA655386 JOW655383:JOW655386 JYS655383:JYS655386 KIO655383:KIO655386 KSK655383:KSK655386 LCG655383:LCG655386 LMC655383:LMC655386 LVY655383:LVY655386 MFU655383:MFU655386 MPQ655383:MPQ655386 MZM655383:MZM655386 NJI655383:NJI655386 NTE655383:NTE655386 ODA655383:ODA655386 OMW655383:OMW655386 OWS655383:OWS655386 PGO655383:PGO655386 PQK655383:PQK655386 QAG655383:QAG655386 QKC655383:QKC655386 QTY655383:QTY655386 RDU655383:RDU655386 RNQ655383:RNQ655386 RXM655383:RXM655386 SHI655383:SHI655386 SRE655383:SRE655386 TBA655383:TBA655386 TKW655383:TKW655386 TUS655383:TUS655386 UEO655383:UEO655386 UOK655383:UOK655386 UYG655383:UYG655386 VIC655383:VIC655386 VRY655383:VRY655386 WBU655383:WBU655386 WLQ655383:WLQ655386 WVM655383:WVM655386 E720919:E720922 JA720919:JA720922 SW720919:SW720922 ACS720919:ACS720922 AMO720919:AMO720922 AWK720919:AWK720922 BGG720919:BGG720922 BQC720919:BQC720922 BZY720919:BZY720922 CJU720919:CJU720922 CTQ720919:CTQ720922 DDM720919:DDM720922 DNI720919:DNI720922 DXE720919:DXE720922 EHA720919:EHA720922 EQW720919:EQW720922 FAS720919:FAS720922 FKO720919:FKO720922 FUK720919:FUK720922 GEG720919:GEG720922 GOC720919:GOC720922 GXY720919:GXY720922 HHU720919:HHU720922 HRQ720919:HRQ720922 IBM720919:IBM720922 ILI720919:ILI720922 IVE720919:IVE720922 JFA720919:JFA720922 JOW720919:JOW720922 JYS720919:JYS720922 KIO720919:KIO720922 KSK720919:KSK720922 LCG720919:LCG720922 LMC720919:LMC720922 LVY720919:LVY720922 MFU720919:MFU720922 MPQ720919:MPQ720922 MZM720919:MZM720922 NJI720919:NJI720922 NTE720919:NTE720922 ODA720919:ODA720922 OMW720919:OMW720922 OWS720919:OWS720922 PGO720919:PGO720922 PQK720919:PQK720922 QAG720919:QAG720922 QKC720919:QKC720922 QTY720919:QTY720922 RDU720919:RDU720922 RNQ720919:RNQ720922 RXM720919:RXM720922 SHI720919:SHI720922 SRE720919:SRE720922 TBA720919:TBA720922 TKW720919:TKW720922 TUS720919:TUS720922 UEO720919:UEO720922 UOK720919:UOK720922 UYG720919:UYG720922 VIC720919:VIC720922 VRY720919:VRY720922 WBU720919:WBU720922 WLQ720919:WLQ720922 WVM720919:WVM720922 E786455:E786458 JA786455:JA786458 SW786455:SW786458 ACS786455:ACS786458 AMO786455:AMO786458 AWK786455:AWK786458 BGG786455:BGG786458 BQC786455:BQC786458 BZY786455:BZY786458 CJU786455:CJU786458 CTQ786455:CTQ786458 DDM786455:DDM786458 DNI786455:DNI786458 DXE786455:DXE786458 EHA786455:EHA786458 EQW786455:EQW786458 FAS786455:FAS786458 FKO786455:FKO786458 FUK786455:FUK786458 GEG786455:GEG786458 GOC786455:GOC786458 GXY786455:GXY786458 HHU786455:HHU786458 HRQ786455:HRQ786458 IBM786455:IBM786458 ILI786455:ILI786458 IVE786455:IVE786458 JFA786455:JFA786458 JOW786455:JOW786458 JYS786455:JYS786458 KIO786455:KIO786458 KSK786455:KSK786458 LCG786455:LCG786458 LMC786455:LMC786458 LVY786455:LVY786458 MFU786455:MFU786458 MPQ786455:MPQ786458 MZM786455:MZM786458 NJI786455:NJI786458 NTE786455:NTE786458 ODA786455:ODA786458 OMW786455:OMW786458 OWS786455:OWS786458 PGO786455:PGO786458 PQK786455:PQK786458 QAG786455:QAG786458 QKC786455:QKC786458 QTY786455:QTY786458 RDU786455:RDU786458 RNQ786455:RNQ786458 RXM786455:RXM786458 SHI786455:SHI786458 SRE786455:SRE786458 TBA786455:TBA786458 TKW786455:TKW786458 TUS786455:TUS786458 UEO786455:UEO786458 UOK786455:UOK786458 UYG786455:UYG786458 VIC786455:VIC786458 VRY786455:VRY786458 WBU786455:WBU786458 WLQ786455:WLQ786458 WVM786455:WVM786458 E851991:E851994 JA851991:JA851994 SW851991:SW851994 ACS851991:ACS851994 AMO851991:AMO851994 AWK851991:AWK851994 BGG851991:BGG851994 BQC851991:BQC851994 BZY851991:BZY851994 CJU851991:CJU851994 CTQ851991:CTQ851994 DDM851991:DDM851994 DNI851991:DNI851994 DXE851991:DXE851994 EHA851991:EHA851994 EQW851991:EQW851994 FAS851991:FAS851994 FKO851991:FKO851994 FUK851991:FUK851994 GEG851991:GEG851994 GOC851991:GOC851994 GXY851991:GXY851994 HHU851991:HHU851994 HRQ851991:HRQ851994 IBM851991:IBM851994 ILI851991:ILI851994 IVE851991:IVE851994 JFA851991:JFA851994 JOW851991:JOW851994 JYS851991:JYS851994 KIO851991:KIO851994 KSK851991:KSK851994 LCG851991:LCG851994 LMC851991:LMC851994 LVY851991:LVY851994 MFU851991:MFU851994 MPQ851991:MPQ851994 MZM851991:MZM851994 NJI851991:NJI851994 NTE851991:NTE851994 ODA851991:ODA851994 OMW851991:OMW851994 OWS851991:OWS851994 PGO851991:PGO851994 PQK851991:PQK851994 QAG851991:QAG851994 QKC851991:QKC851994 QTY851991:QTY851994 RDU851991:RDU851994 RNQ851991:RNQ851994 RXM851991:RXM851994 SHI851991:SHI851994 SRE851991:SRE851994 TBA851991:TBA851994 TKW851991:TKW851994 TUS851991:TUS851994 UEO851991:UEO851994 UOK851991:UOK851994 UYG851991:UYG851994 VIC851991:VIC851994 VRY851991:VRY851994 WBU851991:WBU851994 WLQ851991:WLQ851994 WVM851991:WVM851994 E917527:E917530 JA917527:JA917530 SW917527:SW917530 ACS917527:ACS917530 AMO917527:AMO917530 AWK917527:AWK917530 BGG917527:BGG917530 BQC917527:BQC917530 BZY917527:BZY917530 CJU917527:CJU917530 CTQ917527:CTQ917530 DDM917527:DDM917530 DNI917527:DNI917530 DXE917527:DXE917530 EHA917527:EHA917530 EQW917527:EQW917530 FAS917527:FAS917530 FKO917527:FKO917530 FUK917527:FUK917530 GEG917527:GEG917530 GOC917527:GOC917530 GXY917527:GXY917530 HHU917527:HHU917530 HRQ917527:HRQ917530 IBM917527:IBM917530 ILI917527:ILI917530 IVE917527:IVE917530 JFA917527:JFA917530 JOW917527:JOW917530 JYS917527:JYS917530 KIO917527:KIO917530 KSK917527:KSK917530 LCG917527:LCG917530 LMC917527:LMC917530 LVY917527:LVY917530 MFU917527:MFU917530 MPQ917527:MPQ917530 MZM917527:MZM917530 NJI917527:NJI917530 NTE917527:NTE917530 ODA917527:ODA917530 OMW917527:OMW917530 OWS917527:OWS917530 PGO917527:PGO917530 PQK917527:PQK917530 QAG917527:QAG917530 QKC917527:QKC917530 QTY917527:QTY917530 RDU917527:RDU917530 RNQ917527:RNQ917530 RXM917527:RXM917530 SHI917527:SHI917530 SRE917527:SRE917530 TBA917527:TBA917530 TKW917527:TKW917530 TUS917527:TUS917530 UEO917527:UEO917530 UOK917527:UOK917530 UYG917527:UYG917530 VIC917527:VIC917530 VRY917527:VRY917530 WBU917527:WBU917530 WLQ917527:WLQ917530 WVM917527:WVM917530 E983063:E983066 JA983063:JA983066 SW983063:SW983066 ACS983063:ACS983066 AMO983063:AMO983066 AWK983063:AWK983066 BGG983063:BGG983066 BQC983063:BQC983066 BZY983063:BZY983066 CJU983063:CJU983066 CTQ983063:CTQ983066 DDM983063:DDM983066 DNI983063:DNI983066 DXE983063:DXE983066 EHA983063:EHA983066 EQW983063:EQW983066 FAS983063:FAS983066 FKO983063:FKO983066 FUK983063:FUK983066 GEG983063:GEG983066 GOC983063:GOC983066 GXY983063:GXY983066 HHU983063:HHU983066 HRQ983063:HRQ983066 IBM983063:IBM983066 ILI983063:ILI983066 IVE983063:IVE983066 JFA983063:JFA983066 JOW983063:JOW983066 JYS983063:JYS983066 KIO983063:KIO983066 KSK983063:KSK983066 LCG983063:LCG983066 LMC983063:LMC983066 LVY983063:LVY983066 MFU983063:MFU983066 MPQ983063:MPQ983066 MZM983063:MZM983066 NJI983063:NJI983066 NTE983063:NTE983066 ODA983063:ODA983066 OMW983063:OMW983066 OWS983063:OWS983066 PGO983063:PGO983066 PQK983063:PQK983066 QAG983063:QAG983066 QKC983063:QKC983066 QTY983063:QTY983066 RDU983063:RDU983066 RNQ983063:RNQ983066 RXM983063:RXM983066 SHI983063:SHI983066 SRE983063:SRE983066 TBA983063:TBA983066 TKW983063:TKW983066 TUS983063:TUS983066 UEO983063:UEO983066 UOK983063:UOK983066 UYG983063:UYG983066 VIC983063:VIC983066 VRY983063:VRY983066 WBU983063:WBU983066 WLQ983063:WLQ983066 WVM983063:WVM983066 E28:E36 JA28:JA36 SW28:SW36 ACS28:ACS36 AMO28:AMO36 AWK28:AWK36 BGG28:BGG36 BQC28:BQC36 BZY28:BZY36 CJU28:CJU36 CTQ28:CTQ36 DDM28:DDM36 DNI28:DNI36 DXE28:DXE36 EHA28:EHA36 EQW28:EQW36 FAS28:FAS36 FKO28:FKO36 FUK28:FUK36 GEG28:GEG36 GOC28:GOC36 GXY28:GXY36 HHU28:HHU36 HRQ28:HRQ36 IBM28:IBM36 ILI28:ILI36 IVE28:IVE36 JFA28:JFA36 JOW28:JOW36 JYS28:JYS36 KIO28:KIO36 KSK28:KSK36 LCG28:LCG36 LMC28:LMC36 LVY28:LVY36 MFU28:MFU36 MPQ28:MPQ36 MZM28:MZM36 NJI28:NJI36 NTE28:NTE36 ODA28:ODA36 OMW28:OMW36 OWS28:OWS36 PGO28:PGO36 PQK28:PQK36 QAG28:QAG36 QKC28:QKC36 QTY28:QTY36 RDU28:RDU36 RNQ28:RNQ36 RXM28:RXM36 SHI28:SHI36 SRE28:SRE36 TBA28:TBA36 TKW28:TKW36 TUS28:TUS36 UEO28:UEO36 UOK28:UOK36 UYG28:UYG36 VIC28:VIC36 VRY28:VRY36 WBU28:WBU36 WLQ28:WLQ36 WVM28:WVM36 E65564:E65572 JA65564:JA65572 SW65564:SW65572 ACS65564:ACS65572 AMO65564:AMO65572 AWK65564:AWK65572 BGG65564:BGG65572 BQC65564:BQC65572 BZY65564:BZY65572 CJU65564:CJU65572 CTQ65564:CTQ65572 DDM65564:DDM65572 DNI65564:DNI65572 DXE65564:DXE65572 EHA65564:EHA65572 EQW65564:EQW65572 FAS65564:FAS65572 FKO65564:FKO65572 FUK65564:FUK65572 GEG65564:GEG65572 GOC65564:GOC65572 GXY65564:GXY65572 HHU65564:HHU65572 HRQ65564:HRQ65572 IBM65564:IBM65572 ILI65564:ILI65572 IVE65564:IVE65572 JFA65564:JFA65572 JOW65564:JOW65572 JYS65564:JYS65572 KIO65564:KIO65572 KSK65564:KSK65572 LCG65564:LCG65572 LMC65564:LMC65572 LVY65564:LVY65572 MFU65564:MFU65572 MPQ65564:MPQ65572 MZM65564:MZM65572 NJI65564:NJI65572 NTE65564:NTE65572 ODA65564:ODA65572 OMW65564:OMW65572 OWS65564:OWS65572 PGO65564:PGO65572 PQK65564:PQK65572 QAG65564:QAG65572 QKC65564:QKC65572 QTY65564:QTY65572 RDU65564:RDU65572 RNQ65564:RNQ65572 RXM65564:RXM65572 SHI65564:SHI65572 SRE65564:SRE65572 TBA65564:TBA65572 TKW65564:TKW65572 TUS65564:TUS65572 UEO65564:UEO65572 UOK65564:UOK65572 UYG65564:UYG65572 VIC65564:VIC65572 VRY65564:VRY65572 WBU65564:WBU65572 WLQ65564:WLQ65572 WVM65564:WVM65572 E131100:E131108 JA131100:JA131108 SW131100:SW131108 ACS131100:ACS131108 AMO131100:AMO131108 AWK131100:AWK131108 BGG131100:BGG131108 BQC131100:BQC131108 BZY131100:BZY131108 CJU131100:CJU131108 CTQ131100:CTQ131108 DDM131100:DDM131108 DNI131100:DNI131108 DXE131100:DXE131108 EHA131100:EHA131108 EQW131100:EQW131108 FAS131100:FAS131108 FKO131100:FKO131108 FUK131100:FUK131108 GEG131100:GEG131108 GOC131100:GOC131108 GXY131100:GXY131108 HHU131100:HHU131108 HRQ131100:HRQ131108 IBM131100:IBM131108 ILI131100:ILI131108 IVE131100:IVE131108 JFA131100:JFA131108 JOW131100:JOW131108 JYS131100:JYS131108 KIO131100:KIO131108 KSK131100:KSK131108 LCG131100:LCG131108 LMC131100:LMC131108 LVY131100:LVY131108 MFU131100:MFU131108 MPQ131100:MPQ131108 MZM131100:MZM131108 NJI131100:NJI131108 NTE131100:NTE131108 ODA131100:ODA131108 OMW131100:OMW131108 OWS131100:OWS131108 PGO131100:PGO131108 PQK131100:PQK131108 QAG131100:QAG131108 QKC131100:QKC131108 QTY131100:QTY131108 RDU131100:RDU131108 RNQ131100:RNQ131108 RXM131100:RXM131108 SHI131100:SHI131108 SRE131100:SRE131108 TBA131100:TBA131108 TKW131100:TKW131108 TUS131100:TUS131108 UEO131100:UEO131108 UOK131100:UOK131108 UYG131100:UYG131108 VIC131100:VIC131108 VRY131100:VRY131108 WBU131100:WBU131108 WLQ131100:WLQ131108 WVM131100:WVM131108 E196636:E196644 JA196636:JA196644 SW196636:SW196644 ACS196636:ACS196644 AMO196636:AMO196644 AWK196636:AWK196644 BGG196636:BGG196644 BQC196636:BQC196644 BZY196636:BZY196644 CJU196636:CJU196644 CTQ196636:CTQ196644 DDM196636:DDM196644 DNI196636:DNI196644 DXE196636:DXE196644 EHA196636:EHA196644 EQW196636:EQW196644 FAS196636:FAS196644 FKO196636:FKO196644 FUK196636:FUK196644 GEG196636:GEG196644 GOC196636:GOC196644 GXY196636:GXY196644 HHU196636:HHU196644 HRQ196636:HRQ196644 IBM196636:IBM196644 ILI196636:ILI196644 IVE196636:IVE196644 JFA196636:JFA196644 JOW196636:JOW196644 JYS196636:JYS196644 KIO196636:KIO196644 KSK196636:KSK196644 LCG196636:LCG196644 LMC196636:LMC196644 LVY196636:LVY196644 MFU196636:MFU196644 MPQ196636:MPQ196644 MZM196636:MZM196644 NJI196636:NJI196644 NTE196636:NTE196644 ODA196636:ODA196644 OMW196636:OMW196644 OWS196636:OWS196644 PGO196636:PGO196644 PQK196636:PQK196644 QAG196636:QAG196644 QKC196636:QKC196644 QTY196636:QTY196644 RDU196636:RDU196644 RNQ196636:RNQ196644 RXM196636:RXM196644 SHI196636:SHI196644 SRE196636:SRE196644 TBA196636:TBA196644 TKW196636:TKW196644 TUS196636:TUS196644 UEO196636:UEO196644 UOK196636:UOK196644 UYG196636:UYG196644 VIC196636:VIC196644 VRY196636:VRY196644 WBU196636:WBU196644 WLQ196636:WLQ196644 WVM196636:WVM196644 E262172:E262180 JA262172:JA262180 SW262172:SW262180 ACS262172:ACS262180 AMO262172:AMO262180 AWK262172:AWK262180 BGG262172:BGG262180 BQC262172:BQC262180 BZY262172:BZY262180 CJU262172:CJU262180 CTQ262172:CTQ262180 DDM262172:DDM262180 DNI262172:DNI262180 DXE262172:DXE262180 EHA262172:EHA262180 EQW262172:EQW262180 FAS262172:FAS262180 FKO262172:FKO262180 FUK262172:FUK262180 GEG262172:GEG262180 GOC262172:GOC262180 GXY262172:GXY262180 HHU262172:HHU262180 HRQ262172:HRQ262180 IBM262172:IBM262180 ILI262172:ILI262180 IVE262172:IVE262180 JFA262172:JFA262180 JOW262172:JOW262180 JYS262172:JYS262180 KIO262172:KIO262180 KSK262172:KSK262180 LCG262172:LCG262180 LMC262172:LMC262180 LVY262172:LVY262180 MFU262172:MFU262180 MPQ262172:MPQ262180 MZM262172:MZM262180 NJI262172:NJI262180 NTE262172:NTE262180 ODA262172:ODA262180 OMW262172:OMW262180 OWS262172:OWS262180 PGO262172:PGO262180 PQK262172:PQK262180 QAG262172:QAG262180 QKC262172:QKC262180 QTY262172:QTY262180 RDU262172:RDU262180 RNQ262172:RNQ262180 RXM262172:RXM262180 SHI262172:SHI262180 SRE262172:SRE262180 TBA262172:TBA262180 TKW262172:TKW262180 TUS262172:TUS262180 UEO262172:UEO262180 UOK262172:UOK262180 UYG262172:UYG262180 VIC262172:VIC262180 VRY262172:VRY262180 WBU262172:WBU262180 WLQ262172:WLQ262180 WVM262172:WVM262180 E327708:E327716 JA327708:JA327716 SW327708:SW327716 ACS327708:ACS327716 AMO327708:AMO327716 AWK327708:AWK327716 BGG327708:BGG327716 BQC327708:BQC327716 BZY327708:BZY327716 CJU327708:CJU327716 CTQ327708:CTQ327716 DDM327708:DDM327716 DNI327708:DNI327716 DXE327708:DXE327716 EHA327708:EHA327716 EQW327708:EQW327716 FAS327708:FAS327716 FKO327708:FKO327716 FUK327708:FUK327716 GEG327708:GEG327716 GOC327708:GOC327716 GXY327708:GXY327716 HHU327708:HHU327716 HRQ327708:HRQ327716 IBM327708:IBM327716 ILI327708:ILI327716 IVE327708:IVE327716 JFA327708:JFA327716 JOW327708:JOW327716 JYS327708:JYS327716 KIO327708:KIO327716 KSK327708:KSK327716 LCG327708:LCG327716 LMC327708:LMC327716 LVY327708:LVY327716 MFU327708:MFU327716 MPQ327708:MPQ327716 MZM327708:MZM327716 NJI327708:NJI327716 NTE327708:NTE327716 ODA327708:ODA327716 OMW327708:OMW327716 OWS327708:OWS327716 PGO327708:PGO327716 PQK327708:PQK327716 QAG327708:QAG327716 QKC327708:QKC327716 QTY327708:QTY327716 RDU327708:RDU327716 RNQ327708:RNQ327716 RXM327708:RXM327716 SHI327708:SHI327716 SRE327708:SRE327716 TBA327708:TBA327716 TKW327708:TKW327716 TUS327708:TUS327716 UEO327708:UEO327716 UOK327708:UOK327716 UYG327708:UYG327716 VIC327708:VIC327716 VRY327708:VRY327716 WBU327708:WBU327716 WLQ327708:WLQ327716 WVM327708:WVM327716 E393244:E393252 JA393244:JA393252 SW393244:SW393252 ACS393244:ACS393252 AMO393244:AMO393252 AWK393244:AWK393252 BGG393244:BGG393252 BQC393244:BQC393252 BZY393244:BZY393252 CJU393244:CJU393252 CTQ393244:CTQ393252 DDM393244:DDM393252 DNI393244:DNI393252 DXE393244:DXE393252 EHA393244:EHA393252 EQW393244:EQW393252 FAS393244:FAS393252 FKO393244:FKO393252 FUK393244:FUK393252 GEG393244:GEG393252 GOC393244:GOC393252 GXY393244:GXY393252 HHU393244:HHU393252 HRQ393244:HRQ393252 IBM393244:IBM393252 ILI393244:ILI393252 IVE393244:IVE393252 JFA393244:JFA393252 JOW393244:JOW393252 JYS393244:JYS393252 KIO393244:KIO393252 KSK393244:KSK393252 LCG393244:LCG393252 LMC393244:LMC393252 LVY393244:LVY393252 MFU393244:MFU393252 MPQ393244:MPQ393252 MZM393244:MZM393252 NJI393244:NJI393252 NTE393244:NTE393252 ODA393244:ODA393252 OMW393244:OMW393252 OWS393244:OWS393252 PGO393244:PGO393252 PQK393244:PQK393252 QAG393244:QAG393252 QKC393244:QKC393252 QTY393244:QTY393252 RDU393244:RDU393252 RNQ393244:RNQ393252 RXM393244:RXM393252 SHI393244:SHI393252 SRE393244:SRE393252 TBA393244:TBA393252 TKW393244:TKW393252 TUS393244:TUS393252 UEO393244:UEO393252 UOK393244:UOK393252 UYG393244:UYG393252 VIC393244:VIC393252 VRY393244:VRY393252 WBU393244:WBU393252 WLQ393244:WLQ393252 WVM393244:WVM393252 E458780:E458788 JA458780:JA458788 SW458780:SW458788 ACS458780:ACS458788 AMO458780:AMO458788 AWK458780:AWK458788 BGG458780:BGG458788 BQC458780:BQC458788 BZY458780:BZY458788 CJU458780:CJU458788 CTQ458780:CTQ458788 DDM458780:DDM458788 DNI458780:DNI458788 DXE458780:DXE458788 EHA458780:EHA458788 EQW458780:EQW458788 FAS458780:FAS458788 FKO458780:FKO458788 FUK458780:FUK458788 GEG458780:GEG458788 GOC458780:GOC458788 GXY458780:GXY458788 HHU458780:HHU458788 HRQ458780:HRQ458788 IBM458780:IBM458788 ILI458780:ILI458788 IVE458780:IVE458788 JFA458780:JFA458788 JOW458780:JOW458788 JYS458780:JYS458788 KIO458780:KIO458788 KSK458780:KSK458788 LCG458780:LCG458788 LMC458780:LMC458788 LVY458780:LVY458788 MFU458780:MFU458788 MPQ458780:MPQ458788 MZM458780:MZM458788 NJI458780:NJI458788 NTE458780:NTE458788 ODA458780:ODA458788 OMW458780:OMW458788 OWS458780:OWS458788 PGO458780:PGO458788 PQK458780:PQK458788 QAG458780:QAG458788 QKC458780:QKC458788 QTY458780:QTY458788 RDU458780:RDU458788 RNQ458780:RNQ458788 RXM458780:RXM458788 SHI458780:SHI458788 SRE458780:SRE458788 TBA458780:TBA458788 TKW458780:TKW458788 TUS458780:TUS458788 UEO458780:UEO458788 UOK458780:UOK458788 UYG458780:UYG458788 VIC458780:VIC458788 VRY458780:VRY458788 WBU458780:WBU458788 WLQ458780:WLQ458788 WVM458780:WVM458788 E524316:E524324 JA524316:JA524324 SW524316:SW524324 ACS524316:ACS524324 AMO524316:AMO524324 AWK524316:AWK524324 BGG524316:BGG524324 BQC524316:BQC524324 BZY524316:BZY524324 CJU524316:CJU524324 CTQ524316:CTQ524324 DDM524316:DDM524324 DNI524316:DNI524324 DXE524316:DXE524324 EHA524316:EHA524324 EQW524316:EQW524324 FAS524316:FAS524324 FKO524316:FKO524324 FUK524316:FUK524324 GEG524316:GEG524324 GOC524316:GOC524324 GXY524316:GXY524324 HHU524316:HHU524324 HRQ524316:HRQ524324 IBM524316:IBM524324 ILI524316:ILI524324 IVE524316:IVE524324 JFA524316:JFA524324 JOW524316:JOW524324 JYS524316:JYS524324 KIO524316:KIO524324 KSK524316:KSK524324 LCG524316:LCG524324 LMC524316:LMC524324 LVY524316:LVY524324 MFU524316:MFU524324 MPQ524316:MPQ524324 MZM524316:MZM524324 NJI524316:NJI524324 NTE524316:NTE524324 ODA524316:ODA524324 OMW524316:OMW524324 OWS524316:OWS524324 PGO524316:PGO524324 PQK524316:PQK524324 QAG524316:QAG524324 QKC524316:QKC524324 QTY524316:QTY524324 RDU524316:RDU524324 RNQ524316:RNQ524324 RXM524316:RXM524324 SHI524316:SHI524324 SRE524316:SRE524324 TBA524316:TBA524324 TKW524316:TKW524324 TUS524316:TUS524324 UEO524316:UEO524324 UOK524316:UOK524324 UYG524316:UYG524324 VIC524316:VIC524324 VRY524316:VRY524324 WBU524316:WBU524324 WLQ524316:WLQ524324 WVM524316:WVM524324 E589852:E589860 JA589852:JA589860 SW589852:SW589860 ACS589852:ACS589860 AMO589852:AMO589860 AWK589852:AWK589860 BGG589852:BGG589860 BQC589852:BQC589860 BZY589852:BZY589860 CJU589852:CJU589860 CTQ589852:CTQ589860 DDM589852:DDM589860 DNI589852:DNI589860 DXE589852:DXE589860 EHA589852:EHA589860 EQW589852:EQW589860 FAS589852:FAS589860 FKO589852:FKO589860 FUK589852:FUK589860 GEG589852:GEG589860 GOC589852:GOC589860 GXY589852:GXY589860 HHU589852:HHU589860 HRQ589852:HRQ589860 IBM589852:IBM589860 ILI589852:ILI589860 IVE589852:IVE589860 JFA589852:JFA589860 JOW589852:JOW589860 JYS589852:JYS589860 KIO589852:KIO589860 KSK589852:KSK589860 LCG589852:LCG589860 LMC589852:LMC589860 LVY589852:LVY589860 MFU589852:MFU589860 MPQ589852:MPQ589860 MZM589852:MZM589860 NJI589852:NJI589860 NTE589852:NTE589860 ODA589852:ODA589860 OMW589852:OMW589860 OWS589852:OWS589860 PGO589852:PGO589860 PQK589852:PQK589860 QAG589852:QAG589860 QKC589852:QKC589860 QTY589852:QTY589860 RDU589852:RDU589860 RNQ589852:RNQ589860 RXM589852:RXM589860 SHI589852:SHI589860 SRE589852:SRE589860 TBA589852:TBA589860 TKW589852:TKW589860 TUS589852:TUS589860 UEO589852:UEO589860 UOK589852:UOK589860 UYG589852:UYG589860 VIC589852:VIC589860 VRY589852:VRY589860 WBU589852:WBU589860 WLQ589852:WLQ589860 WVM589852:WVM589860 E655388:E655396 JA655388:JA655396 SW655388:SW655396 ACS655388:ACS655396 AMO655388:AMO655396 AWK655388:AWK655396 BGG655388:BGG655396 BQC655388:BQC655396 BZY655388:BZY655396 CJU655388:CJU655396 CTQ655388:CTQ655396 DDM655388:DDM655396 DNI655388:DNI655396 DXE655388:DXE655396 EHA655388:EHA655396 EQW655388:EQW655396 FAS655388:FAS655396 FKO655388:FKO655396 FUK655388:FUK655396 GEG655388:GEG655396 GOC655388:GOC655396 GXY655388:GXY655396 HHU655388:HHU655396 HRQ655388:HRQ655396 IBM655388:IBM655396 ILI655388:ILI655396 IVE655388:IVE655396 JFA655388:JFA655396 JOW655388:JOW655396 JYS655388:JYS655396 KIO655388:KIO655396 KSK655388:KSK655396 LCG655388:LCG655396 LMC655388:LMC655396 LVY655388:LVY655396 MFU655388:MFU655396 MPQ655388:MPQ655396 MZM655388:MZM655396 NJI655388:NJI655396 NTE655388:NTE655396 ODA655388:ODA655396 OMW655388:OMW655396 OWS655388:OWS655396 PGO655388:PGO655396 PQK655388:PQK655396 QAG655388:QAG655396 QKC655388:QKC655396 QTY655388:QTY655396 RDU655388:RDU655396 RNQ655388:RNQ655396 RXM655388:RXM655396 SHI655388:SHI655396 SRE655388:SRE655396 TBA655388:TBA655396 TKW655388:TKW655396 TUS655388:TUS655396 UEO655388:UEO655396 UOK655388:UOK655396 UYG655388:UYG655396 VIC655388:VIC655396 VRY655388:VRY655396 WBU655388:WBU655396 WLQ655388:WLQ655396 WVM655388:WVM655396 E720924:E720932 JA720924:JA720932 SW720924:SW720932 ACS720924:ACS720932 AMO720924:AMO720932 AWK720924:AWK720932 BGG720924:BGG720932 BQC720924:BQC720932 BZY720924:BZY720932 CJU720924:CJU720932 CTQ720924:CTQ720932 DDM720924:DDM720932 DNI720924:DNI720932 DXE720924:DXE720932 EHA720924:EHA720932 EQW720924:EQW720932 FAS720924:FAS720932 FKO720924:FKO720932 FUK720924:FUK720932 GEG720924:GEG720932 GOC720924:GOC720932 GXY720924:GXY720932 HHU720924:HHU720932 HRQ720924:HRQ720932 IBM720924:IBM720932 ILI720924:ILI720932 IVE720924:IVE720932 JFA720924:JFA720932 JOW720924:JOW720932 JYS720924:JYS720932 KIO720924:KIO720932 KSK720924:KSK720932 LCG720924:LCG720932 LMC720924:LMC720932 LVY720924:LVY720932 MFU720924:MFU720932 MPQ720924:MPQ720932 MZM720924:MZM720932 NJI720924:NJI720932 NTE720924:NTE720932 ODA720924:ODA720932 OMW720924:OMW720932 OWS720924:OWS720932 PGO720924:PGO720932 PQK720924:PQK720932 QAG720924:QAG720932 QKC720924:QKC720932 QTY720924:QTY720932 RDU720924:RDU720932 RNQ720924:RNQ720932 RXM720924:RXM720932 SHI720924:SHI720932 SRE720924:SRE720932 TBA720924:TBA720932 TKW720924:TKW720932 TUS720924:TUS720932 UEO720924:UEO720932 UOK720924:UOK720932 UYG720924:UYG720932 VIC720924:VIC720932 VRY720924:VRY720932 WBU720924:WBU720932 WLQ720924:WLQ720932 WVM720924:WVM720932 E786460:E786468 JA786460:JA786468 SW786460:SW786468 ACS786460:ACS786468 AMO786460:AMO786468 AWK786460:AWK786468 BGG786460:BGG786468 BQC786460:BQC786468 BZY786460:BZY786468 CJU786460:CJU786468 CTQ786460:CTQ786468 DDM786460:DDM786468 DNI786460:DNI786468 DXE786460:DXE786468 EHA786460:EHA786468 EQW786460:EQW786468 FAS786460:FAS786468 FKO786460:FKO786468 FUK786460:FUK786468 GEG786460:GEG786468 GOC786460:GOC786468 GXY786460:GXY786468 HHU786460:HHU786468 HRQ786460:HRQ786468 IBM786460:IBM786468 ILI786460:ILI786468 IVE786460:IVE786468 JFA786460:JFA786468 JOW786460:JOW786468 JYS786460:JYS786468 KIO786460:KIO786468 KSK786460:KSK786468 LCG786460:LCG786468 LMC786460:LMC786468 LVY786460:LVY786468 MFU786460:MFU786468 MPQ786460:MPQ786468 MZM786460:MZM786468 NJI786460:NJI786468 NTE786460:NTE786468 ODA786460:ODA786468 OMW786460:OMW786468 OWS786460:OWS786468 PGO786460:PGO786468 PQK786460:PQK786468 QAG786460:QAG786468 QKC786460:QKC786468 QTY786460:QTY786468 RDU786460:RDU786468 RNQ786460:RNQ786468 RXM786460:RXM786468 SHI786460:SHI786468 SRE786460:SRE786468 TBA786460:TBA786468 TKW786460:TKW786468 TUS786460:TUS786468 UEO786460:UEO786468 UOK786460:UOK786468 UYG786460:UYG786468 VIC786460:VIC786468 VRY786460:VRY786468 WBU786460:WBU786468 WLQ786460:WLQ786468 WVM786460:WVM786468 E851996:E852004 JA851996:JA852004 SW851996:SW852004 ACS851996:ACS852004 AMO851996:AMO852004 AWK851996:AWK852004 BGG851996:BGG852004 BQC851996:BQC852004 BZY851996:BZY852004 CJU851996:CJU852004 CTQ851996:CTQ852004 DDM851996:DDM852004 DNI851996:DNI852004 DXE851996:DXE852004 EHA851996:EHA852004 EQW851996:EQW852004 FAS851996:FAS852004 FKO851996:FKO852004 FUK851996:FUK852004 GEG851996:GEG852004 GOC851996:GOC852004 GXY851996:GXY852004 HHU851996:HHU852004 HRQ851996:HRQ852004 IBM851996:IBM852004 ILI851996:ILI852004 IVE851996:IVE852004 JFA851996:JFA852004 JOW851996:JOW852004 JYS851996:JYS852004 KIO851996:KIO852004 KSK851996:KSK852004 LCG851996:LCG852004 LMC851996:LMC852004 LVY851996:LVY852004 MFU851996:MFU852004 MPQ851996:MPQ852004 MZM851996:MZM852004 NJI851996:NJI852004 NTE851996:NTE852004 ODA851996:ODA852004 OMW851996:OMW852004 OWS851996:OWS852004 PGO851996:PGO852004 PQK851996:PQK852004 QAG851996:QAG852004 QKC851996:QKC852004 QTY851996:QTY852004 RDU851996:RDU852004 RNQ851996:RNQ852004 RXM851996:RXM852004 SHI851996:SHI852004 SRE851996:SRE852004 TBA851996:TBA852004 TKW851996:TKW852004 TUS851996:TUS852004 UEO851996:UEO852004 UOK851996:UOK852004 UYG851996:UYG852004 VIC851996:VIC852004 VRY851996:VRY852004 WBU851996:WBU852004 WLQ851996:WLQ852004 WVM851996:WVM852004 E917532:E917540 JA917532:JA917540 SW917532:SW917540 ACS917532:ACS917540 AMO917532:AMO917540 AWK917532:AWK917540 BGG917532:BGG917540 BQC917532:BQC917540 BZY917532:BZY917540 CJU917532:CJU917540 CTQ917532:CTQ917540 DDM917532:DDM917540 DNI917532:DNI917540 DXE917532:DXE917540 EHA917532:EHA917540 EQW917532:EQW917540 FAS917532:FAS917540 FKO917532:FKO917540 FUK917532:FUK917540 GEG917532:GEG917540 GOC917532:GOC917540 GXY917532:GXY917540 HHU917532:HHU917540 HRQ917532:HRQ917540 IBM917532:IBM917540 ILI917532:ILI917540 IVE917532:IVE917540 JFA917532:JFA917540 JOW917532:JOW917540 JYS917532:JYS917540 KIO917532:KIO917540 KSK917532:KSK917540 LCG917532:LCG917540 LMC917532:LMC917540 LVY917532:LVY917540 MFU917532:MFU917540 MPQ917532:MPQ917540 MZM917532:MZM917540 NJI917532:NJI917540 NTE917532:NTE917540 ODA917532:ODA917540 OMW917532:OMW917540 OWS917532:OWS917540 PGO917532:PGO917540 PQK917532:PQK917540 QAG917532:QAG917540 QKC917532:QKC917540 QTY917532:QTY917540 RDU917532:RDU917540 RNQ917532:RNQ917540 RXM917532:RXM917540 SHI917532:SHI917540 SRE917532:SRE917540 TBA917532:TBA917540 TKW917532:TKW917540 TUS917532:TUS917540 UEO917532:UEO917540 UOK917532:UOK917540 UYG917532:UYG917540 VIC917532:VIC917540 VRY917532:VRY917540 WBU917532:WBU917540 WLQ917532:WLQ917540 WVM917532:WVM917540 E983068:E983076 JA983068:JA983076 SW983068:SW983076 ACS983068:ACS983076 AMO983068:AMO983076 AWK983068:AWK983076 BGG983068:BGG983076 BQC983068:BQC983076 BZY983068:BZY983076 CJU983068:CJU983076 CTQ983068:CTQ983076 DDM983068:DDM983076 DNI983068:DNI983076 DXE983068:DXE983076 EHA983068:EHA983076 EQW983068:EQW983076 FAS983068:FAS983076 FKO983068:FKO983076 FUK983068:FUK983076 GEG983068:GEG983076 GOC983068:GOC983076 GXY983068:GXY983076 HHU983068:HHU983076 HRQ983068:HRQ983076 IBM983068:IBM983076 ILI983068:ILI983076 IVE983068:IVE983076 JFA983068:JFA983076 JOW983068:JOW983076 JYS983068:JYS983076 KIO983068:KIO983076 KSK983068:KSK983076 LCG983068:LCG983076 LMC983068:LMC983076 LVY983068:LVY983076 MFU983068:MFU983076 MPQ983068:MPQ983076 MZM983068:MZM983076 NJI983068:NJI983076 NTE983068:NTE983076 ODA983068:ODA983076 OMW983068:OMW983076 OWS983068:OWS983076 PGO983068:PGO983076 PQK983068:PQK983076 QAG983068:QAG983076 QKC983068:QKC983076 QTY983068:QTY983076 RDU983068:RDU983076 RNQ983068:RNQ983076 RXM983068:RXM983076 SHI983068:SHI983076 SRE983068:SRE983076 TBA983068:TBA983076 TKW983068:TKW983076 TUS983068:TUS983076 UEO983068:UEO983076 UOK983068:UOK983076 UYG983068:UYG983076 VIC983068:VIC983076 VRY983068:VRY983076 WBU983068:WBU983076 WLQ983068:WLQ983076 WVM983068:WVM983076 E38:E71 JA38:JA71 SW38:SW71 ACS38:ACS71 AMO38:AMO71 AWK38:AWK71 BGG38:BGG71 BQC38:BQC71 BZY38:BZY71 CJU38:CJU71 CTQ38:CTQ71 DDM38:DDM71 DNI38:DNI71 DXE38:DXE71 EHA38:EHA71 EQW38:EQW71 FAS38:FAS71 FKO38:FKO71 FUK38:FUK71 GEG38:GEG71 GOC38:GOC71 GXY38:GXY71 HHU38:HHU71 HRQ38:HRQ71 IBM38:IBM71 ILI38:ILI71 IVE38:IVE71 JFA38:JFA71 JOW38:JOW71 JYS38:JYS71 KIO38:KIO71 KSK38:KSK71 LCG38:LCG71 LMC38:LMC71 LVY38:LVY71 MFU38:MFU71 MPQ38:MPQ71 MZM38:MZM71 NJI38:NJI71 NTE38:NTE71 ODA38:ODA71 OMW38:OMW71 OWS38:OWS71 PGO38:PGO71 PQK38:PQK71 QAG38:QAG71 QKC38:QKC71 QTY38:QTY71 RDU38:RDU71 RNQ38:RNQ71 RXM38:RXM71 SHI38:SHI71 SRE38:SRE71 TBA38:TBA71 TKW38:TKW71 TUS38:TUS71 UEO38:UEO71 UOK38:UOK71 UYG38:UYG71 VIC38:VIC71 VRY38:VRY71 WBU38:WBU71 WLQ38:WLQ71 WVM38:WVM71 E65574:E65607 JA65574:JA65607 SW65574:SW65607 ACS65574:ACS65607 AMO65574:AMO65607 AWK65574:AWK65607 BGG65574:BGG65607 BQC65574:BQC65607 BZY65574:BZY65607 CJU65574:CJU65607 CTQ65574:CTQ65607 DDM65574:DDM65607 DNI65574:DNI65607 DXE65574:DXE65607 EHA65574:EHA65607 EQW65574:EQW65607 FAS65574:FAS65607 FKO65574:FKO65607 FUK65574:FUK65607 GEG65574:GEG65607 GOC65574:GOC65607 GXY65574:GXY65607 HHU65574:HHU65607 HRQ65574:HRQ65607 IBM65574:IBM65607 ILI65574:ILI65607 IVE65574:IVE65607 JFA65574:JFA65607 JOW65574:JOW65607 JYS65574:JYS65607 KIO65574:KIO65607 KSK65574:KSK65607 LCG65574:LCG65607 LMC65574:LMC65607 LVY65574:LVY65607 MFU65574:MFU65607 MPQ65574:MPQ65607 MZM65574:MZM65607 NJI65574:NJI65607 NTE65574:NTE65607 ODA65574:ODA65607 OMW65574:OMW65607 OWS65574:OWS65607 PGO65574:PGO65607 PQK65574:PQK65607 QAG65574:QAG65607 QKC65574:QKC65607 QTY65574:QTY65607 RDU65574:RDU65607 RNQ65574:RNQ65607 RXM65574:RXM65607 SHI65574:SHI65607 SRE65574:SRE65607 TBA65574:TBA65607 TKW65574:TKW65607 TUS65574:TUS65607 UEO65574:UEO65607 UOK65574:UOK65607 UYG65574:UYG65607 VIC65574:VIC65607 VRY65574:VRY65607 WBU65574:WBU65607 WLQ65574:WLQ65607 WVM65574:WVM65607 E131110:E131143 JA131110:JA131143 SW131110:SW131143 ACS131110:ACS131143 AMO131110:AMO131143 AWK131110:AWK131143 BGG131110:BGG131143 BQC131110:BQC131143 BZY131110:BZY131143 CJU131110:CJU131143 CTQ131110:CTQ131143 DDM131110:DDM131143 DNI131110:DNI131143 DXE131110:DXE131143 EHA131110:EHA131143 EQW131110:EQW131143 FAS131110:FAS131143 FKO131110:FKO131143 FUK131110:FUK131143 GEG131110:GEG131143 GOC131110:GOC131143 GXY131110:GXY131143 HHU131110:HHU131143 HRQ131110:HRQ131143 IBM131110:IBM131143 ILI131110:ILI131143 IVE131110:IVE131143 JFA131110:JFA131143 JOW131110:JOW131143 JYS131110:JYS131143 KIO131110:KIO131143 KSK131110:KSK131143 LCG131110:LCG131143 LMC131110:LMC131143 LVY131110:LVY131143 MFU131110:MFU131143 MPQ131110:MPQ131143 MZM131110:MZM131143 NJI131110:NJI131143 NTE131110:NTE131143 ODA131110:ODA131143 OMW131110:OMW131143 OWS131110:OWS131143 PGO131110:PGO131143 PQK131110:PQK131143 QAG131110:QAG131143 QKC131110:QKC131143 QTY131110:QTY131143 RDU131110:RDU131143 RNQ131110:RNQ131143 RXM131110:RXM131143 SHI131110:SHI131143 SRE131110:SRE131143 TBA131110:TBA131143 TKW131110:TKW131143 TUS131110:TUS131143 UEO131110:UEO131143 UOK131110:UOK131143 UYG131110:UYG131143 VIC131110:VIC131143 VRY131110:VRY131143 WBU131110:WBU131143 WLQ131110:WLQ131143 WVM131110:WVM131143 E196646:E196679 JA196646:JA196679 SW196646:SW196679 ACS196646:ACS196679 AMO196646:AMO196679 AWK196646:AWK196679 BGG196646:BGG196679 BQC196646:BQC196679 BZY196646:BZY196679 CJU196646:CJU196679 CTQ196646:CTQ196679 DDM196646:DDM196679 DNI196646:DNI196679 DXE196646:DXE196679 EHA196646:EHA196679 EQW196646:EQW196679 FAS196646:FAS196679 FKO196646:FKO196679 FUK196646:FUK196679 GEG196646:GEG196679 GOC196646:GOC196679 GXY196646:GXY196679 HHU196646:HHU196679 HRQ196646:HRQ196679 IBM196646:IBM196679 ILI196646:ILI196679 IVE196646:IVE196679 JFA196646:JFA196679 JOW196646:JOW196679 JYS196646:JYS196679 KIO196646:KIO196679 KSK196646:KSK196679 LCG196646:LCG196679 LMC196646:LMC196679 LVY196646:LVY196679 MFU196646:MFU196679 MPQ196646:MPQ196679 MZM196646:MZM196679 NJI196646:NJI196679 NTE196646:NTE196679 ODA196646:ODA196679 OMW196646:OMW196679 OWS196646:OWS196679 PGO196646:PGO196679 PQK196646:PQK196679 QAG196646:QAG196679 QKC196646:QKC196679 QTY196646:QTY196679 RDU196646:RDU196679 RNQ196646:RNQ196679 RXM196646:RXM196679 SHI196646:SHI196679 SRE196646:SRE196679 TBA196646:TBA196679 TKW196646:TKW196679 TUS196646:TUS196679 UEO196646:UEO196679 UOK196646:UOK196679 UYG196646:UYG196679 VIC196646:VIC196679 VRY196646:VRY196679 WBU196646:WBU196679 WLQ196646:WLQ196679 WVM196646:WVM196679 E262182:E262215 JA262182:JA262215 SW262182:SW262215 ACS262182:ACS262215 AMO262182:AMO262215 AWK262182:AWK262215 BGG262182:BGG262215 BQC262182:BQC262215 BZY262182:BZY262215 CJU262182:CJU262215 CTQ262182:CTQ262215 DDM262182:DDM262215 DNI262182:DNI262215 DXE262182:DXE262215 EHA262182:EHA262215 EQW262182:EQW262215 FAS262182:FAS262215 FKO262182:FKO262215 FUK262182:FUK262215 GEG262182:GEG262215 GOC262182:GOC262215 GXY262182:GXY262215 HHU262182:HHU262215 HRQ262182:HRQ262215 IBM262182:IBM262215 ILI262182:ILI262215 IVE262182:IVE262215 JFA262182:JFA262215 JOW262182:JOW262215 JYS262182:JYS262215 KIO262182:KIO262215 KSK262182:KSK262215 LCG262182:LCG262215 LMC262182:LMC262215 LVY262182:LVY262215 MFU262182:MFU262215 MPQ262182:MPQ262215 MZM262182:MZM262215 NJI262182:NJI262215 NTE262182:NTE262215 ODA262182:ODA262215 OMW262182:OMW262215 OWS262182:OWS262215 PGO262182:PGO262215 PQK262182:PQK262215 QAG262182:QAG262215 QKC262182:QKC262215 QTY262182:QTY262215 RDU262182:RDU262215 RNQ262182:RNQ262215 RXM262182:RXM262215 SHI262182:SHI262215 SRE262182:SRE262215 TBA262182:TBA262215 TKW262182:TKW262215 TUS262182:TUS262215 UEO262182:UEO262215 UOK262182:UOK262215 UYG262182:UYG262215 VIC262182:VIC262215 VRY262182:VRY262215 WBU262182:WBU262215 WLQ262182:WLQ262215 WVM262182:WVM262215 E327718:E327751 JA327718:JA327751 SW327718:SW327751 ACS327718:ACS327751 AMO327718:AMO327751 AWK327718:AWK327751 BGG327718:BGG327751 BQC327718:BQC327751 BZY327718:BZY327751 CJU327718:CJU327751 CTQ327718:CTQ327751 DDM327718:DDM327751 DNI327718:DNI327751 DXE327718:DXE327751 EHA327718:EHA327751 EQW327718:EQW327751 FAS327718:FAS327751 FKO327718:FKO327751 FUK327718:FUK327751 GEG327718:GEG327751 GOC327718:GOC327751 GXY327718:GXY327751 HHU327718:HHU327751 HRQ327718:HRQ327751 IBM327718:IBM327751 ILI327718:ILI327751 IVE327718:IVE327751 JFA327718:JFA327751 JOW327718:JOW327751 JYS327718:JYS327751 KIO327718:KIO327751 KSK327718:KSK327751 LCG327718:LCG327751 LMC327718:LMC327751 LVY327718:LVY327751 MFU327718:MFU327751 MPQ327718:MPQ327751 MZM327718:MZM327751 NJI327718:NJI327751 NTE327718:NTE327751 ODA327718:ODA327751 OMW327718:OMW327751 OWS327718:OWS327751 PGO327718:PGO327751 PQK327718:PQK327751 QAG327718:QAG327751 QKC327718:QKC327751 QTY327718:QTY327751 RDU327718:RDU327751 RNQ327718:RNQ327751 RXM327718:RXM327751 SHI327718:SHI327751 SRE327718:SRE327751 TBA327718:TBA327751 TKW327718:TKW327751 TUS327718:TUS327751 UEO327718:UEO327751 UOK327718:UOK327751 UYG327718:UYG327751 VIC327718:VIC327751 VRY327718:VRY327751 WBU327718:WBU327751 WLQ327718:WLQ327751 WVM327718:WVM327751 E393254:E393287 JA393254:JA393287 SW393254:SW393287 ACS393254:ACS393287 AMO393254:AMO393287 AWK393254:AWK393287 BGG393254:BGG393287 BQC393254:BQC393287 BZY393254:BZY393287 CJU393254:CJU393287 CTQ393254:CTQ393287 DDM393254:DDM393287 DNI393254:DNI393287 DXE393254:DXE393287 EHA393254:EHA393287 EQW393254:EQW393287 FAS393254:FAS393287 FKO393254:FKO393287 FUK393254:FUK393287 GEG393254:GEG393287 GOC393254:GOC393287 GXY393254:GXY393287 HHU393254:HHU393287 HRQ393254:HRQ393287 IBM393254:IBM393287 ILI393254:ILI393287 IVE393254:IVE393287 JFA393254:JFA393287 JOW393254:JOW393287 JYS393254:JYS393287 KIO393254:KIO393287 KSK393254:KSK393287 LCG393254:LCG393287 LMC393254:LMC393287 LVY393254:LVY393287 MFU393254:MFU393287 MPQ393254:MPQ393287 MZM393254:MZM393287 NJI393254:NJI393287 NTE393254:NTE393287 ODA393254:ODA393287 OMW393254:OMW393287 OWS393254:OWS393287 PGO393254:PGO393287 PQK393254:PQK393287 QAG393254:QAG393287 QKC393254:QKC393287 QTY393254:QTY393287 RDU393254:RDU393287 RNQ393254:RNQ393287 RXM393254:RXM393287 SHI393254:SHI393287 SRE393254:SRE393287 TBA393254:TBA393287 TKW393254:TKW393287 TUS393254:TUS393287 UEO393254:UEO393287 UOK393254:UOK393287 UYG393254:UYG393287 VIC393254:VIC393287 VRY393254:VRY393287 WBU393254:WBU393287 WLQ393254:WLQ393287 WVM393254:WVM393287 E458790:E458823 JA458790:JA458823 SW458790:SW458823 ACS458790:ACS458823 AMO458790:AMO458823 AWK458790:AWK458823 BGG458790:BGG458823 BQC458790:BQC458823 BZY458790:BZY458823 CJU458790:CJU458823 CTQ458790:CTQ458823 DDM458790:DDM458823 DNI458790:DNI458823 DXE458790:DXE458823 EHA458790:EHA458823 EQW458790:EQW458823 FAS458790:FAS458823 FKO458790:FKO458823 FUK458790:FUK458823 GEG458790:GEG458823 GOC458790:GOC458823 GXY458790:GXY458823 HHU458790:HHU458823 HRQ458790:HRQ458823 IBM458790:IBM458823 ILI458790:ILI458823 IVE458790:IVE458823 JFA458790:JFA458823 JOW458790:JOW458823 JYS458790:JYS458823 KIO458790:KIO458823 KSK458790:KSK458823 LCG458790:LCG458823 LMC458790:LMC458823 LVY458790:LVY458823 MFU458790:MFU458823 MPQ458790:MPQ458823 MZM458790:MZM458823 NJI458790:NJI458823 NTE458790:NTE458823 ODA458790:ODA458823 OMW458790:OMW458823 OWS458790:OWS458823 PGO458790:PGO458823 PQK458790:PQK458823 QAG458790:QAG458823 QKC458790:QKC458823 QTY458790:QTY458823 RDU458790:RDU458823 RNQ458790:RNQ458823 RXM458790:RXM458823 SHI458790:SHI458823 SRE458790:SRE458823 TBA458790:TBA458823 TKW458790:TKW458823 TUS458790:TUS458823 UEO458790:UEO458823 UOK458790:UOK458823 UYG458790:UYG458823 VIC458790:VIC458823 VRY458790:VRY458823 WBU458790:WBU458823 WLQ458790:WLQ458823 WVM458790:WVM458823 E524326:E524359 JA524326:JA524359 SW524326:SW524359 ACS524326:ACS524359 AMO524326:AMO524359 AWK524326:AWK524359 BGG524326:BGG524359 BQC524326:BQC524359 BZY524326:BZY524359 CJU524326:CJU524359 CTQ524326:CTQ524359 DDM524326:DDM524359 DNI524326:DNI524359 DXE524326:DXE524359 EHA524326:EHA524359 EQW524326:EQW524359 FAS524326:FAS524359 FKO524326:FKO524359 FUK524326:FUK524359 GEG524326:GEG524359 GOC524326:GOC524359 GXY524326:GXY524359 HHU524326:HHU524359 HRQ524326:HRQ524359 IBM524326:IBM524359 ILI524326:ILI524359 IVE524326:IVE524359 JFA524326:JFA524359 JOW524326:JOW524359 JYS524326:JYS524359 KIO524326:KIO524359 KSK524326:KSK524359 LCG524326:LCG524359 LMC524326:LMC524359 LVY524326:LVY524359 MFU524326:MFU524359 MPQ524326:MPQ524359 MZM524326:MZM524359 NJI524326:NJI524359 NTE524326:NTE524359 ODA524326:ODA524359 OMW524326:OMW524359 OWS524326:OWS524359 PGO524326:PGO524359 PQK524326:PQK524359 QAG524326:QAG524359 QKC524326:QKC524359 QTY524326:QTY524359 RDU524326:RDU524359 RNQ524326:RNQ524359 RXM524326:RXM524359 SHI524326:SHI524359 SRE524326:SRE524359 TBA524326:TBA524359 TKW524326:TKW524359 TUS524326:TUS524359 UEO524326:UEO524359 UOK524326:UOK524359 UYG524326:UYG524359 VIC524326:VIC524359 VRY524326:VRY524359 WBU524326:WBU524359 WLQ524326:WLQ524359 WVM524326:WVM524359 E589862:E589895 JA589862:JA589895 SW589862:SW589895 ACS589862:ACS589895 AMO589862:AMO589895 AWK589862:AWK589895 BGG589862:BGG589895 BQC589862:BQC589895 BZY589862:BZY589895 CJU589862:CJU589895 CTQ589862:CTQ589895 DDM589862:DDM589895 DNI589862:DNI589895 DXE589862:DXE589895 EHA589862:EHA589895 EQW589862:EQW589895 FAS589862:FAS589895 FKO589862:FKO589895 FUK589862:FUK589895 GEG589862:GEG589895 GOC589862:GOC589895 GXY589862:GXY589895 HHU589862:HHU589895 HRQ589862:HRQ589895 IBM589862:IBM589895 ILI589862:ILI589895 IVE589862:IVE589895 JFA589862:JFA589895 JOW589862:JOW589895 JYS589862:JYS589895 KIO589862:KIO589895 KSK589862:KSK589895 LCG589862:LCG589895 LMC589862:LMC589895 LVY589862:LVY589895 MFU589862:MFU589895 MPQ589862:MPQ589895 MZM589862:MZM589895 NJI589862:NJI589895 NTE589862:NTE589895 ODA589862:ODA589895 OMW589862:OMW589895 OWS589862:OWS589895 PGO589862:PGO589895 PQK589862:PQK589895 QAG589862:QAG589895 QKC589862:QKC589895 QTY589862:QTY589895 RDU589862:RDU589895 RNQ589862:RNQ589895 RXM589862:RXM589895 SHI589862:SHI589895 SRE589862:SRE589895 TBA589862:TBA589895 TKW589862:TKW589895 TUS589862:TUS589895 UEO589862:UEO589895 UOK589862:UOK589895 UYG589862:UYG589895 VIC589862:VIC589895 VRY589862:VRY589895 WBU589862:WBU589895 WLQ589862:WLQ589895 WVM589862:WVM589895 E655398:E655431 JA655398:JA655431 SW655398:SW655431 ACS655398:ACS655431 AMO655398:AMO655431 AWK655398:AWK655431 BGG655398:BGG655431 BQC655398:BQC655431 BZY655398:BZY655431 CJU655398:CJU655431 CTQ655398:CTQ655431 DDM655398:DDM655431 DNI655398:DNI655431 DXE655398:DXE655431 EHA655398:EHA655431 EQW655398:EQW655431 FAS655398:FAS655431 FKO655398:FKO655431 FUK655398:FUK655431 GEG655398:GEG655431 GOC655398:GOC655431 GXY655398:GXY655431 HHU655398:HHU655431 HRQ655398:HRQ655431 IBM655398:IBM655431 ILI655398:ILI655431 IVE655398:IVE655431 JFA655398:JFA655431 JOW655398:JOW655431 JYS655398:JYS655431 KIO655398:KIO655431 KSK655398:KSK655431 LCG655398:LCG655431 LMC655398:LMC655431 LVY655398:LVY655431 MFU655398:MFU655431 MPQ655398:MPQ655431 MZM655398:MZM655431 NJI655398:NJI655431 NTE655398:NTE655431 ODA655398:ODA655431 OMW655398:OMW655431 OWS655398:OWS655431 PGO655398:PGO655431 PQK655398:PQK655431 QAG655398:QAG655431 QKC655398:QKC655431 QTY655398:QTY655431 RDU655398:RDU655431 RNQ655398:RNQ655431 RXM655398:RXM655431 SHI655398:SHI655431 SRE655398:SRE655431 TBA655398:TBA655431 TKW655398:TKW655431 TUS655398:TUS655431 UEO655398:UEO655431 UOK655398:UOK655431 UYG655398:UYG655431 VIC655398:VIC655431 VRY655398:VRY655431 WBU655398:WBU655431 WLQ655398:WLQ655431 WVM655398:WVM655431 E720934:E720967 JA720934:JA720967 SW720934:SW720967 ACS720934:ACS720967 AMO720934:AMO720967 AWK720934:AWK720967 BGG720934:BGG720967 BQC720934:BQC720967 BZY720934:BZY720967 CJU720934:CJU720967 CTQ720934:CTQ720967 DDM720934:DDM720967 DNI720934:DNI720967 DXE720934:DXE720967 EHA720934:EHA720967 EQW720934:EQW720967 FAS720934:FAS720967 FKO720934:FKO720967 FUK720934:FUK720967 GEG720934:GEG720967 GOC720934:GOC720967 GXY720934:GXY720967 HHU720934:HHU720967 HRQ720934:HRQ720967 IBM720934:IBM720967 ILI720934:ILI720967 IVE720934:IVE720967 JFA720934:JFA720967 JOW720934:JOW720967 JYS720934:JYS720967 KIO720934:KIO720967 KSK720934:KSK720967 LCG720934:LCG720967 LMC720934:LMC720967 LVY720934:LVY720967 MFU720934:MFU720967 MPQ720934:MPQ720967 MZM720934:MZM720967 NJI720934:NJI720967 NTE720934:NTE720967 ODA720934:ODA720967 OMW720934:OMW720967 OWS720934:OWS720967 PGO720934:PGO720967 PQK720934:PQK720967 QAG720934:QAG720967 QKC720934:QKC720967 QTY720934:QTY720967 RDU720934:RDU720967 RNQ720934:RNQ720967 RXM720934:RXM720967 SHI720934:SHI720967 SRE720934:SRE720967 TBA720934:TBA720967 TKW720934:TKW720967 TUS720934:TUS720967 UEO720934:UEO720967 UOK720934:UOK720967 UYG720934:UYG720967 VIC720934:VIC720967 VRY720934:VRY720967 WBU720934:WBU720967 WLQ720934:WLQ720967 WVM720934:WVM720967 E786470:E786503 JA786470:JA786503 SW786470:SW786503 ACS786470:ACS786503 AMO786470:AMO786503 AWK786470:AWK786503 BGG786470:BGG786503 BQC786470:BQC786503 BZY786470:BZY786503 CJU786470:CJU786503 CTQ786470:CTQ786503 DDM786470:DDM786503 DNI786470:DNI786503 DXE786470:DXE786503 EHA786470:EHA786503 EQW786470:EQW786503 FAS786470:FAS786503 FKO786470:FKO786503 FUK786470:FUK786503 GEG786470:GEG786503 GOC786470:GOC786503 GXY786470:GXY786503 HHU786470:HHU786503 HRQ786470:HRQ786503 IBM786470:IBM786503 ILI786470:ILI786503 IVE786470:IVE786503 JFA786470:JFA786503 JOW786470:JOW786503 JYS786470:JYS786503 KIO786470:KIO786503 KSK786470:KSK786503 LCG786470:LCG786503 LMC786470:LMC786503 LVY786470:LVY786503 MFU786470:MFU786503 MPQ786470:MPQ786503 MZM786470:MZM786503 NJI786470:NJI786503 NTE786470:NTE786503 ODA786470:ODA786503 OMW786470:OMW786503 OWS786470:OWS786503 PGO786470:PGO786503 PQK786470:PQK786503 QAG786470:QAG786503 QKC786470:QKC786503 QTY786470:QTY786503 RDU786470:RDU786503 RNQ786470:RNQ786503 RXM786470:RXM786503 SHI786470:SHI786503 SRE786470:SRE786503 TBA786470:TBA786503 TKW786470:TKW786503 TUS786470:TUS786503 UEO786470:UEO786503 UOK786470:UOK786503 UYG786470:UYG786503 VIC786470:VIC786503 VRY786470:VRY786503 WBU786470:WBU786503 WLQ786470:WLQ786503 WVM786470:WVM786503 E852006:E852039 JA852006:JA852039 SW852006:SW852039 ACS852006:ACS852039 AMO852006:AMO852039 AWK852006:AWK852039 BGG852006:BGG852039 BQC852006:BQC852039 BZY852006:BZY852039 CJU852006:CJU852039 CTQ852006:CTQ852039 DDM852006:DDM852039 DNI852006:DNI852039 DXE852006:DXE852039 EHA852006:EHA852039 EQW852006:EQW852039 FAS852006:FAS852039 FKO852006:FKO852039 FUK852006:FUK852039 GEG852006:GEG852039 GOC852006:GOC852039 GXY852006:GXY852039 HHU852006:HHU852039 HRQ852006:HRQ852039 IBM852006:IBM852039 ILI852006:ILI852039 IVE852006:IVE852039 JFA852006:JFA852039 JOW852006:JOW852039 JYS852006:JYS852039 KIO852006:KIO852039 KSK852006:KSK852039 LCG852006:LCG852039 LMC852006:LMC852039 LVY852006:LVY852039 MFU852006:MFU852039 MPQ852006:MPQ852039 MZM852006:MZM852039 NJI852006:NJI852039 NTE852006:NTE852039 ODA852006:ODA852039 OMW852006:OMW852039 OWS852006:OWS852039 PGO852006:PGO852039 PQK852006:PQK852039 QAG852006:QAG852039 QKC852006:QKC852039 QTY852006:QTY852039 RDU852006:RDU852039 RNQ852006:RNQ852039 RXM852006:RXM852039 SHI852006:SHI852039 SRE852006:SRE852039 TBA852006:TBA852039 TKW852006:TKW852039 TUS852006:TUS852039 UEO852006:UEO852039 UOK852006:UOK852039 UYG852006:UYG852039 VIC852006:VIC852039 VRY852006:VRY852039 WBU852006:WBU852039 WLQ852006:WLQ852039 WVM852006:WVM852039 E917542:E917575 JA917542:JA917575 SW917542:SW917575 ACS917542:ACS917575 AMO917542:AMO917575 AWK917542:AWK917575 BGG917542:BGG917575 BQC917542:BQC917575 BZY917542:BZY917575 CJU917542:CJU917575 CTQ917542:CTQ917575 DDM917542:DDM917575 DNI917542:DNI917575 DXE917542:DXE917575 EHA917542:EHA917575 EQW917542:EQW917575 FAS917542:FAS917575 FKO917542:FKO917575 FUK917542:FUK917575 GEG917542:GEG917575 GOC917542:GOC917575 GXY917542:GXY917575 HHU917542:HHU917575 HRQ917542:HRQ917575 IBM917542:IBM917575 ILI917542:ILI917575 IVE917542:IVE917575 JFA917542:JFA917575 JOW917542:JOW917575 JYS917542:JYS917575 KIO917542:KIO917575 KSK917542:KSK917575 LCG917542:LCG917575 LMC917542:LMC917575 LVY917542:LVY917575 MFU917542:MFU917575 MPQ917542:MPQ917575 MZM917542:MZM917575 NJI917542:NJI917575 NTE917542:NTE917575 ODA917542:ODA917575 OMW917542:OMW917575 OWS917542:OWS917575 PGO917542:PGO917575 PQK917542:PQK917575 QAG917542:QAG917575 QKC917542:QKC917575 QTY917542:QTY917575 RDU917542:RDU917575 RNQ917542:RNQ917575 RXM917542:RXM917575 SHI917542:SHI917575 SRE917542:SRE917575 TBA917542:TBA917575 TKW917542:TKW917575 TUS917542:TUS917575 UEO917542:UEO917575 UOK917542:UOK917575 UYG917542:UYG917575 VIC917542:VIC917575 VRY917542:VRY917575 WBU917542:WBU917575 WLQ917542:WLQ917575 WVM917542:WVM917575 E983078:E983111 JA983078:JA983111 SW983078:SW983111 ACS983078:ACS983111 AMO983078:AMO983111 AWK983078:AWK983111 BGG983078:BGG983111 BQC983078:BQC983111 BZY983078:BZY983111 CJU983078:CJU983111 CTQ983078:CTQ983111 DDM983078:DDM983111 DNI983078:DNI983111 DXE983078:DXE983111 EHA983078:EHA983111 EQW983078:EQW983111 FAS983078:FAS983111 FKO983078:FKO983111 FUK983078:FUK983111 GEG983078:GEG983111 GOC983078:GOC983111 GXY983078:GXY983111 HHU983078:HHU983111 HRQ983078:HRQ983111 IBM983078:IBM983111 ILI983078:ILI983111 IVE983078:IVE983111 JFA983078:JFA983111 JOW983078:JOW983111 JYS983078:JYS983111 KIO983078:KIO983111 KSK983078:KSK983111 LCG983078:LCG983111 LMC983078:LMC983111 LVY983078:LVY983111 MFU983078:MFU983111 MPQ983078:MPQ983111 MZM983078:MZM983111 NJI983078:NJI983111 NTE983078:NTE983111 ODA983078:ODA983111 OMW983078:OMW983111 OWS983078:OWS983111 PGO983078:PGO983111 PQK983078:PQK983111 QAG983078:QAG983111 QKC983078:QKC983111 QTY983078:QTY983111 RDU983078:RDU983111 RNQ983078:RNQ983111 RXM983078:RXM983111 SHI983078:SHI983111 SRE983078:SRE983111 TBA983078:TBA983111 TKW983078:TKW983111 TUS983078:TUS983111 UEO983078:UEO983111 UOK983078:UOK983111 UYG983078:UYG983111 VIC983078:VIC983111 VRY983078:VRY983111 WBU983078:WBU983111 WLQ983078:WLQ983111 WVM983078:WVM983111" xr:uid="{969E21CA-5875-40CD-93AC-72CC8A7A7163}">
      <formula1>POSTUPCI</formula1>
    </dataValidation>
    <dataValidation type="list" allowBlank="1" showInputMessage="1" showErrorMessage="1" promptTitle="Financiranje iz fodova EU" prompt="je obavezan podatak" sqref="I73 JE73 TA73 ACW73 AMS73 AWO73 BGK73 BQG73 CAC73 CJY73 CTU73 DDQ73 DNM73 DXI73 EHE73 ERA73 FAW73 FKS73 FUO73 GEK73 GOG73 GYC73 HHY73 HRU73 IBQ73 ILM73 IVI73 JFE73 JPA73 JYW73 KIS73 KSO73 LCK73 LMG73 LWC73 MFY73 MPU73 MZQ73 NJM73 NTI73 ODE73 ONA73 OWW73 PGS73 PQO73 QAK73 QKG73 QUC73 RDY73 RNU73 RXQ73 SHM73 SRI73 TBE73 TLA73 TUW73 UES73 UOO73 UYK73 VIG73 VSC73 WBY73 WLU73 WVQ73 I65609 JE65609 TA65609 ACW65609 AMS65609 AWO65609 BGK65609 BQG65609 CAC65609 CJY65609 CTU65609 DDQ65609 DNM65609 DXI65609 EHE65609 ERA65609 FAW65609 FKS65609 FUO65609 GEK65609 GOG65609 GYC65609 HHY65609 HRU65609 IBQ65609 ILM65609 IVI65609 JFE65609 JPA65609 JYW65609 KIS65609 KSO65609 LCK65609 LMG65609 LWC65609 MFY65609 MPU65609 MZQ65609 NJM65609 NTI65609 ODE65609 ONA65609 OWW65609 PGS65609 PQO65609 QAK65609 QKG65609 QUC65609 RDY65609 RNU65609 RXQ65609 SHM65609 SRI65609 TBE65609 TLA65609 TUW65609 UES65609 UOO65609 UYK65609 VIG65609 VSC65609 WBY65609 WLU65609 WVQ65609 I131145 JE131145 TA131145 ACW131145 AMS131145 AWO131145 BGK131145 BQG131145 CAC131145 CJY131145 CTU131145 DDQ131145 DNM131145 DXI131145 EHE131145 ERA131145 FAW131145 FKS131145 FUO131145 GEK131145 GOG131145 GYC131145 HHY131145 HRU131145 IBQ131145 ILM131145 IVI131145 JFE131145 JPA131145 JYW131145 KIS131145 KSO131145 LCK131145 LMG131145 LWC131145 MFY131145 MPU131145 MZQ131145 NJM131145 NTI131145 ODE131145 ONA131145 OWW131145 PGS131145 PQO131145 QAK131145 QKG131145 QUC131145 RDY131145 RNU131145 RXQ131145 SHM131145 SRI131145 TBE131145 TLA131145 TUW131145 UES131145 UOO131145 UYK131145 VIG131145 VSC131145 WBY131145 WLU131145 WVQ131145 I196681 JE196681 TA196681 ACW196681 AMS196681 AWO196681 BGK196681 BQG196681 CAC196681 CJY196681 CTU196681 DDQ196681 DNM196681 DXI196681 EHE196681 ERA196681 FAW196681 FKS196681 FUO196681 GEK196681 GOG196681 GYC196681 HHY196681 HRU196681 IBQ196681 ILM196681 IVI196681 JFE196681 JPA196681 JYW196681 KIS196681 KSO196681 LCK196681 LMG196681 LWC196681 MFY196681 MPU196681 MZQ196681 NJM196681 NTI196681 ODE196681 ONA196681 OWW196681 PGS196681 PQO196681 QAK196681 QKG196681 QUC196681 RDY196681 RNU196681 RXQ196681 SHM196681 SRI196681 TBE196681 TLA196681 TUW196681 UES196681 UOO196681 UYK196681 VIG196681 VSC196681 WBY196681 WLU196681 WVQ196681 I262217 JE262217 TA262217 ACW262217 AMS262217 AWO262217 BGK262217 BQG262217 CAC262217 CJY262217 CTU262217 DDQ262217 DNM262217 DXI262217 EHE262217 ERA262217 FAW262217 FKS262217 FUO262217 GEK262217 GOG262217 GYC262217 HHY262217 HRU262217 IBQ262217 ILM262217 IVI262217 JFE262217 JPA262217 JYW262217 KIS262217 KSO262217 LCK262217 LMG262217 LWC262217 MFY262217 MPU262217 MZQ262217 NJM262217 NTI262217 ODE262217 ONA262217 OWW262217 PGS262217 PQO262217 QAK262217 QKG262217 QUC262217 RDY262217 RNU262217 RXQ262217 SHM262217 SRI262217 TBE262217 TLA262217 TUW262217 UES262217 UOO262217 UYK262217 VIG262217 VSC262217 WBY262217 WLU262217 WVQ262217 I327753 JE327753 TA327753 ACW327753 AMS327753 AWO327753 BGK327753 BQG327753 CAC327753 CJY327753 CTU327753 DDQ327753 DNM327753 DXI327753 EHE327753 ERA327753 FAW327753 FKS327753 FUO327753 GEK327753 GOG327753 GYC327753 HHY327753 HRU327753 IBQ327753 ILM327753 IVI327753 JFE327753 JPA327753 JYW327753 KIS327753 KSO327753 LCK327753 LMG327753 LWC327753 MFY327753 MPU327753 MZQ327753 NJM327753 NTI327753 ODE327753 ONA327753 OWW327753 PGS327753 PQO327753 QAK327753 QKG327753 QUC327753 RDY327753 RNU327753 RXQ327753 SHM327753 SRI327753 TBE327753 TLA327753 TUW327753 UES327753 UOO327753 UYK327753 VIG327753 VSC327753 WBY327753 WLU327753 WVQ327753 I393289 JE393289 TA393289 ACW393289 AMS393289 AWO393289 BGK393289 BQG393289 CAC393289 CJY393289 CTU393289 DDQ393289 DNM393289 DXI393289 EHE393289 ERA393289 FAW393289 FKS393289 FUO393289 GEK393289 GOG393289 GYC393289 HHY393289 HRU393289 IBQ393289 ILM393289 IVI393289 JFE393289 JPA393289 JYW393289 KIS393289 KSO393289 LCK393289 LMG393289 LWC393289 MFY393289 MPU393289 MZQ393289 NJM393289 NTI393289 ODE393289 ONA393289 OWW393289 PGS393289 PQO393289 QAK393289 QKG393289 QUC393289 RDY393289 RNU393289 RXQ393289 SHM393289 SRI393289 TBE393289 TLA393289 TUW393289 UES393289 UOO393289 UYK393289 VIG393289 VSC393289 WBY393289 WLU393289 WVQ393289 I458825 JE458825 TA458825 ACW458825 AMS458825 AWO458825 BGK458825 BQG458825 CAC458825 CJY458825 CTU458825 DDQ458825 DNM458825 DXI458825 EHE458825 ERA458825 FAW458825 FKS458825 FUO458825 GEK458825 GOG458825 GYC458825 HHY458825 HRU458825 IBQ458825 ILM458825 IVI458825 JFE458825 JPA458825 JYW458825 KIS458825 KSO458825 LCK458825 LMG458825 LWC458825 MFY458825 MPU458825 MZQ458825 NJM458825 NTI458825 ODE458825 ONA458825 OWW458825 PGS458825 PQO458825 QAK458825 QKG458825 QUC458825 RDY458825 RNU458825 RXQ458825 SHM458825 SRI458825 TBE458825 TLA458825 TUW458825 UES458825 UOO458825 UYK458825 VIG458825 VSC458825 WBY458825 WLU458825 WVQ458825 I524361 JE524361 TA524361 ACW524361 AMS524361 AWO524361 BGK524361 BQG524361 CAC524361 CJY524361 CTU524361 DDQ524361 DNM524361 DXI524361 EHE524361 ERA524361 FAW524361 FKS524361 FUO524361 GEK524361 GOG524361 GYC524361 HHY524361 HRU524361 IBQ524361 ILM524361 IVI524361 JFE524361 JPA524361 JYW524361 KIS524361 KSO524361 LCK524361 LMG524361 LWC524361 MFY524361 MPU524361 MZQ524361 NJM524361 NTI524361 ODE524361 ONA524361 OWW524361 PGS524361 PQO524361 QAK524361 QKG524361 QUC524361 RDY524361 RNU524361 RXQ524361 SHM524361 SRI524361 TBE524361 TLA524361 TUW524361 UES524361 UOO524361 UYK524361 VIG524361 VSC524361 WBY524361 WLU524361 WVQ524361 I589897 JE589897 TA589897 ACW589897 AMS589897 AWO589897 BGK589897 BQG589897 CAC589897 CJY589897 CTU589897 DDQ589897 DNM589897 DXI589897 EHE589897 ERA589897 FAW589897 FKS589897 FUO589897 GEK589897 GOG589897 GYC589897 HHY589897 HRU589897 IBQ589897 ILM589897 IVI589897 JFE589897 JPA589897 JYW589897 KIS589897 KSO589897 LCK589897 LMG589897 LWC589897 MFY589897 MPU589897 MZQ589897 NJM589897 NTI589897 ODE589897 ONA589897 OWW589897 PGS589897 PQO589897 QAK589897 QKG589897 QUC589897 RDY589897 RNU589897 RXQ589897 SHM589897 SRI589897 TBE589897 TLA589897 TUW589897 UES589897 UOO589897 UYK589897 VIG589897 VSC589897 WBY589897 WLU589897 WVQ589897 I655433 JE655433 TA655433 ACW655433 AMS655433 AWO655433 BGK655433 BQG655433 CAC655433 CJY655433 CTU655433 DDQ655433 DNM655433 DXI655433 EHE655433 ERA655433 FAW655433 FKS655433 FUO655433 GEK655433 GOG655433 GYC655433 HHY655433 HRU655433 IBQ655433 ILM655433 IVI655433 JFE655433 JPA655433 JYW655433 KIS655433 KSO655433 LCK655433 LMG655433 LWC655433 MFY655433 MPU655433 MZQ655433 NJM655433 NTI655433 ODE655433 ONA655433 OWW655433 PGS655433 PQO655433 QAK655433 QKG655433 QUC655433 RDY655433 RNU655433 RXQ655433 SHM655433 SRI655433 TBE655433 TLA655433 TUW655433 UES655433 UOO655433 UYK655433 VIG655433 VSC655433 WBY655433 WLU655433 WVQ655433 I720969 JE720969 TA720969 ACW720969 AMS720969 AWO720969 BGK720969 BQG720969 CAC720969 CJY720969 CTU720969 DDQ720969 DNM720969 DXI720969 EHE720969 ERA720969 FAW720969 FKS720969 FUO720969 GEK720969 GOG720969 GYC720969 HHY720969 HRU720969 IBQ720969 ILM720969 IVI720969 JFE720969 JPA720969 JYW720969 KIS720969 KSO720969 LCK720969 LMG720969 LWC720969 MFY720969 MPU720969 MZQ720969 NJM720969 NTI720969 ODE720969 ONA720969 OWW720969 PGS720969 PQO720969 QAK720969 QKG720969 QUC720969 RDY720969 RNU720969 RXQ720969 SHM720969 SRI720969 TBE720969 TLA720969 TUW720969 UES720969 UOO720969 UYK720969 VIG720969 VSC720969 WBY720969 WLU720969 WVQ720969 I786505 JE786505 TA786505 ACW786505 AMS786505 AWO786505 BGK786505 BQG786505 CAC786505 CJY786505 CTU786505 DDQ786505 DNM786505 DXI786505 EHE786505 ERA786505 FAW786505 FKS786505 FUO786505 GEK786505 GOG786505 GYC786505 HHY786505 HRU786505 IBQ786505 ILM786505 IVI786505 JFE786505 JPA786505 JYW786505 KIS786505 KSO786505 LCK786505 LMG786505 LWC786505 MFY786505 MPU786505 MZQ786505 NJM786505 NTI786505 ODE786505 ONA786505 OWW786505 PGS786505 PQO786505 QAK786505 QKG786505 QUC786505 RDY786505 RNU786505 RXQ786505 SHM786505 SRI786505 TBE786505 TLA786505 TUW786505 UES786505 UOO786505 UYK786505 VIG786505 VSC786505 WBY786505 WLU786505 WVQ786505 I852041 JE852041 TA852041 ACW852041 AMS852041 AWO852041 BGK852041 BQG852041 CAC852041 CJY852041 CTU852041 DDQ852041 DNM852041 DXI852041 EHE852041 ERA852041 FAW852041 FKS852041 FUO852041 GEK852041 GOG852041 GYC852041 HHY852041 HRU852041 IBQ852041 ILM852041 IVI852041 JFE852041 JPA852041 JYW852041 KIS852041 KSO852041 LCK852041 LMG852041 LWC852041 MFY852041 MPU852041 MZQ852041 NJM852041 NTI852041 ODE852041 ONA852041 OWW852041 PGS852041 PQO852041 QAK852041 QKG852041 QUC852041 RDY852041 RNU852041 RXQ852041 SHM852041 SRI852041 TBE852041 TLA852041 TUW852041 UES852041 UOO852041 UYK852041 VIG852041 VSC852041 WBY852041 WLU852041 WVQ852041 I917577 JE917577 TA917577 ACW917577 AMS917577 AWO917577 BGK917577 BQG917577 CAC917577 CJY917577 CTU917577 DDQ917577 DNM917577 DXI917577 EHE917577 ERA917577 FAW917577 FKS917577 FUO917577 GEK917577 GOG917577 GYC917577 HHY917577 HRU917577 IBQ917577 ILM917577 IVI917577 JFE917577 JPA917577 JYW917577 KIS917577 KSO917577 LCK917577 LMG917577 LWC917577 MFY917577 MPU917577 MZQ917577 NJM917577 NTI917577 ODE917577 ONA917577 OWW917577 PGS917577 PQO917577 QAK917577 QKG917577 QUC917577 RDY917577 RNU917577 RXQ917577 SHM917577 SRI917577 TBE917577 TLA917577 TUW917577 UES917577 UOO917577 UYK917577 VIG917577 VSC917577 WBY917577 WLU917577 WVQ917577 I983113 JE983113 TA983113 ACW983113 AMS983113 AWO983113 BGK983113 BQG983113 CAC983113 CJY983113 CTU983113 DDQ983113 DNM983113 DXI983113 EHE983113 ERA983113 FAW983113 FKS983113 FUO983113 GEK983113 GOG983113 GYC983113 HHY983113 HRU983113 IBQ983113 ILM983113 IVI983113 JFE983113 JPA983113 JYW983113 KIS983113 KSO983113 LCK983113 LMG983113 LWC983113 MFY983113 MPU983113 MZQ983113 NJM983113 NTI983113 ODE983113 ONA983113 OWW983113 PGS983113 PQO983113 QAK983113 QKG983113 QUC983113 RDY983113 RNU983113 RXQ983113 SHM983113 SRI983113 TBE983113 TLA983113 TUW983113 UES983113 UOO983113 UYK983113 VIG983113 VSC983113 WBY983113 WLU983113 WVQ983113 I76:I65536 JE76:JE65536 TA76:TA65536 ACW76:ACW65536 AMS76:AMS65536 AWO76:AWO65536 BGK76:BGK65536 BQG76:BQG65536 CAC76:CAC65536 CJY76:CJY65536 CTU76:CTU65536 DDQ76:DDQ65536 DNM76:DNM65536 DXI76:DXI65536 EHE76:EHE65536 ERA76:ERA65536 FAW76:FAW65536 FKS76:FKS65536 FUO76:FUO65536 GEK76:GEK65536 GOG76:GOG65536 GYC76:GYC65536 HHY76:HHY65536 HRU76:HRU65536 IBQ76:IBQ65536 ILM76:ILM65536 IVI76:IVI65536 JFE76:JFE65536 JPA76:JPA65536 JYW76:JYW65536 KIS76:KIS65536 KSO76:KSO65536 LCK76:LCK65536 LMG76:LMG65536 LWC76:LWC65536 MFY76:MFY65536 MPU76:MPU65536 MZQ76:MZQ65536 NJM76:NJM65536 NTI76:NTI65536 ODE76:ODE65536 ONA76:ONA65536 OWW76:OWW65536 PGS76:PGS65536 PQO76:PQO65536 QAK76:QAK65536 QKG76:QKG65536 QUC76:QUC65536 RDY76:RDY65536 RNU76:RNU65536 RXQ76:RXQ65536 SHM76:SHM65536 SRI76:SRI65536 TBE76:TBE65536 TLA76:TLA65536 TUW76:TUW65536 UES76:UES65536 UOO76:UOO65536 UYK76:UYK65536 VIG76:VIG65536 VSC76:VSC65536 WBY76:WBY65536 WLU76:WLU65536 WVQ76:WVQ65536 I65612:I131072 JE65612:JE131072 TA65612:TA131072 ACW65612:ACW131072 AMS65612:AMS131072 AWO65612:AWO131072 BGK65612:BGK131072 BQG65612:BQG131072 CAC65612:CAC131072 CJY65612:CJY131072 CTU65612:CTU131072 DDQ65612:DDQ131072 DNM65612:DNM131072 DXI65612:DXI131072 EHE65612:EHE131072 ERA65612:ERA131072 FAW65612:FAW131072 FKS65612:FKS131072 FUO65612:FUO131072 GEK65612:GEK131072 GOG65612:GOG131072 GYC65612:GYC131072 HHY65612:HHY131072 HRU65612:HRU131072 IBQ65612:IBQ131072 ILM65612:ILM131072 IVI65612:IVI131072 JFE65612:JFE131072 JPA65612:JPA131072 JYW65612:JYW131072 KIS65612:KIS131072 KSO65612:KSO131072 LCK65612:LCK131072 LMG65612:LMG131072 LWC65612:LWC131072 MFY65612:MFY131072 MPU65612:MPU131072 MZQ65612:MZQ131072 NJM65612:NJM131072 NTI65612:NTI131072 ODE65612:ODE131072 ONA65612:ONA131072 OWW65612:OWW131072 PGS65612:PGS131072 PQO65612:PQO131072 QAK65612:QAK131072 QKG65612:QKG131072 QUC65612:QUC131072 RDY65612:RDY131072 RNU65612:RNU131072 RXQ65612:RXQ131072 SHM65612:SHM131072 SRI65612:SRI131072 TBE65612:TBE131072 TLA65612:TLA131072 TUW65612:TUW131072 UES65612:UES131072 UOO65612:UOO131072 UYK65612:UYK131072 VIG65612:VIG131072 VSC65612:VSC131072 WBY65612:WBY131072 WLU65612:WLU131072 WVQ65612:WVQ131072 I131148:I196608 JE131148:JE196608 TA131148:TA196608 ACW131148:ACW196608 AMS131148:AMS196608 AWO131148:AWO196608 BGK131148:BGK196608 BQG131148:BQG196608 CAC131148:CAC196608 CJY131148:CJY196608 CTU131148:CTU196608 DDQ131148:DDQ196608 DNM131148:DNM196608 DXI131148:DXI196608 EHE131148:EHE196608 ERA131148:ERA196608 FAW131148:FAW196608 FKS131148:FKS196608 FUO131148:FUO196608 GEK131148:GEK196608 GOG131148:GOG196608 GYC131148:GYC196608 HHY131148:HHY196608 HRU131148:HRU196608 IBQ131148:IBQ196608 ILM131148:ILM196608 IVI131148:IVI196608 JFE131148:JFE196608 JPA131148:JPA196608 JYW131148:JYW196608 KIS131148:KIS196608 KSO131148:KSO196608 LCK131148:LCK196608 LMG131148:LMG196608 LWC131148:LWC196608 MFY131148:MFY196608 MPU131148:MPU196608 MZQ131148:MZQ196608 NJM131148:NJM196608 NTI131148:NTI196608 ODE131148:ODE196608 ONA131148:ONA196608 OWW131148:OWW196608 PGS131148:PGS196608 PQO131148:PQO196608 QAK131148:QAK196608 QKG131148:QKG196608 QUC131148:QUC196608 RDY131148:RDY196608 RNU131148:RNU196608 RXQ131148:RXQ196608 SHM131148:SHM196608 SRI131148:SRI196608 TBE131148:TBE196608 TLA131148:TLA196608 TUW131148:TUW196608 UES131148:UES196608 UOO131148:UOO196608 UYK131148:UYK196608 VIG131148:VIG196608 VSC131148:VSC196608 WBY131148:WBY196608 WLU131148:WLU196608 WVQ131148:WVQ196608 I196684:I262144 JE196684:JE262144 TA196684:TA262144 ACW196684:ACW262144 AMS196684:AMS262144 AWO196684:AWO262144 BGK196684:BGK262144 BQG196684:BQG262144 CAC196684:CAC262144 CJY196684:CJY262144 CTU196684:CTU262144 DDQ196684:DDQ262144 DNM196684:DNM262144 DXI196684:DXI262144 EHE196684:EHE262144 ERA196684:ERA262144 FAW196684:FAW262144 FKS196684:FKS262144 FUO196684:FUO262144 GEK196684:GEK262144 GOG196684:GOG262144 GYC196684:GYC262144 HHY196684:HHY262144 HRU196684:HRU262144 IBQ196684:IBQ262144 ILM196684:ILM262144 IVI196684:IVI262144 JFE196684:JFE262144 JPA196684:JPA262144 JYW196684:JYW262144 KIS196684:KIS262144 KSO196684:KSO262144 LCK196684:LCK262144 LMG196684:LMG262144 LWC196684:LWC262144 MFY196684:MFY262144 MPU196684:MPU262144 MZQ196684:MZQ262144 NJM196684:NJM262144 NTI196684:NTI262144 ODE196684:ODE262144 ONA196684:ONA262144 OWW196684:OWW262144 PGS196684:PGS262144 PQO196684:PQO262144 QAK196684:QAK262144 QKG196684:QKG262144 QUC196684:QUC262144 RDY196684:RDY262144 RNU196684:RNU262144 RXQ196684:RXQ262144 SHM196684:SHM262144 SRI196684:SRI262144 TBE196684:TBE262144 TLA196684:TLA262144 TUW196684:TUW262144 UES196684:UES262144 UOO196684:UOO262144 UYK196684:UYK262144 VIG196684:VIG262144 VSC196684:VSC262144 WBY196684:WBY262144 WLU196684:WLU262144 WVQ196684:WVQ262144 I262220:I327680 JE262220:JE327680 TA262220:TA327680 ACW262220:ACW327680 AMS262220:AMS327680 AWO262220:AWO327680 BGK262220:BGK327680 BQG262220:BQG327680 CAC262220:CAC327680 CJY262220:CJY327680 CTU262220:CTU327680 DDQ262220:DDQ327680 DNM262220:DNM327680 DXI262220:DXI327680 EHE262220:EHE327680 ERA262220:ERA327680 FAW262220:FAW327680 FKS262220:FKS327680 FUO262220:FUO327680 GEK262220:GEK327680 GOG262220:GOG327680 GYC262220:GYC327680 HHY262220:HHY327680 HRU262220:HRU327680 IBQ262220:IBQ327680 ILM262220:ILM327680 IVI262220:IVI327680 JFE262220:JFE327680 JPA262220:JPA327680 JYW262220:JYW327680 KIS262220:KIS327680 KSO262220:KSO327680 LCK262220:LCK327680 LMG262220:LMG327680 LWC262220:LWC327680 MFY262220:MFY327680 MPU262220:MPU327680 MZQ262220:MZQ327680 NJM262220:NJM327680 NTI262220:NTI327680 ODE262220:ODE327680 ONA262220:ONA327680 OWW262220:OWW327680 PGS262220:PGS327680 PQO262220:PQO327680 QAK262220:QAK327680 QKG262220:QKG327680 QUC262220:QUC327680 RDY262220:RDY327680 RNU262220:RNU327680 RXQ262220:RXQ327680 SHM262220:SHM327680 SRI262220:SRI327680 TBE262220:TBE327680 TLA262220:TLA327680 TUW262220:TUW327680 UES262220:UES327680 UOO262220:UOO327680 UYK262220:UYK327680 VIG262220:VIG327680 VSC262220:VSC327680 WBY262220:WBY327680 WLU262220:WLU327680 WVQ262220:WVQ327680 I327756:I393216 JE327756:JE393216 TA327756:TA393216 ACW327756:ACW393216 AMS327756:AMS393216 AWO327756:AWO393216 BGK327756:BGK393216 BQG327756:BQG393216 CAC327756:CAC393216 CJY327756:CJY393216 CTU327756:CTU393216 DDQ327756:DDQ393216 DNM327756:DNM393216 DXI327756:DXI393216 EHE327756:EHE393216 ERA327756:ERA393216 FAW327756:FAW393216 FKS327756:FKS393216 FUO327756:FUO393216 GEK327756:GEK393216 GOG327756:GOG393216 GYC327756:GYC393216 HHY327756:HHY393216 HRU327756:HRU393216 IBQ327756:IBQ393216 ILM327756:ILM393216 IVI327756:IVI393216 JFE327756:JFE393216 JPA327756:JPA393216 JYW327756:JYW393216 KIS327756:KIS393216 KSO327756:KSO393216 LCK327756:LCK393216 LMG327756:LMG393216 LWC327756:LWC393216 MFY327756:MFY393216 MPU327756:MPU393216 MZQ327756:MZQ393216 NJM327756:NJM393216 NTI327756:NTI393216 ODE327756:ODE393216 ONA327756:ONA393216 OWW327756:OWW393216 PGS327756:PGS393216 PQO327756:PQO393216 QAK327756:QAK393216 QKG327756:QKG393216 QUC327756:QUC393216 RDY327756:RDY393216 RNU327756:RNU393216 RXQ327756:RXQ393216 SHM327756:SHM393216 SRI327756:SRI393216 TBE327756:TBE393216 TLA327756:TLA393216 TUW327756:TUW393216 UES327756:UES393216 UOO327756:UOO393216 UYK327756:UYK393216 VIG327756:VIG393216 VSC327756:VSC393216 WBY327756:WBY393216 WLU327756:WLU393216 WVQ327756:WVQ393216 I393292:I458752 JE393292:JE458752 TA393292:TA458752 ACW393292:ACW458752 AMS393292:AMS458752 AWO393292:AWO458752 BGK393292:BGK458752 BQG393292:BQG458752 CAC393292:CAC458752 CJY393292:CJY458752 CTU393292:CTU458752 DDQ393292:DDQ458752 DNM393292:DNM458752 DXI393292:DXI458752 EHE393292:EHE458752 ERA393292:ERA458752 FAW393292:FAW458752 FKS393292:FKS458752 FUO393292:FUO458752 GEK393292:GEK458752 GOG393292:GOG458752 GYC393292:GYC458752 HHY393292:HHY458752 HRU393292:HRU458752 IBQ393292:IBQ458752 ILM393292:ILM458752 IVI393292:IVI458752 JFE393292:JFE458752 JPA393292:JPA458752 JYW393292:JYW458752 KIS393292:KIS458752 KSO393292:KSO458752 LCK393292:LCK458752 LMG393292:LMG458752 LWC393292:LWC458752 MFY393292:MFY458752 MPU393292:MPU458752 MZQ393292:MZQ458752 NJM393292:NJM458752 NTI393292:NTI458752 ODE393292:ODE458752 ONA393292:ONA458752 OWW393292:OWW458752 PGS393292:PGS458752 PQO393292:PQO458752 QAK393292:QAK458752 QKG393292:QKG458752 QUC393292:QUC458752 RDY393292:RDY458752 RNU393292:RNU458752 RXQ393292:RXQ458752 SHM393292:SHM458752 SRI393292:SRI458752 TBE393292:TBE458752 TLA393292:TLA458752 TUW393292:TUW458752 UES393292:UES458752 UOO393292:UOO458752 UYK393292:UYK458752 VIG393292:VIG458752 VSC393292:VSC458752 WBY393292:WBY458752 WLU393292:WLU458752 WVQ393292:WVQ458752 I458828:I524288 JE458828:JE524288 TA458828:TA524288 ACW458828:ACW524288 AMS458828:AMS524288 AWO458828:AWO524288 BGK458828:BGK524288 BQG458828:BQG524288 CAC458828:CAC524288 CJY458828:CJY524288 CTU458828:CTU524288 DDQ458828:DDQ524288 DNM458828:DNM524288 DXI458828:DXI524288 EHE458828:EHE524288 ERA458828:ERA524288 FAW458828:FAW524288 FKS458828:FKS524288 FUO458828:FUO524288 GEK458828:GEK524288 GOG458828:GOG524288 GYC458828:GYC524288 HHY458828:HHY524288 HRU458828:HRU524288 IBQ458828:IBQ524288 ILM458828:ILM524288 IVI458828:IVI524288 JFE458828:JFE524288 JPA458828:JPA524288 JYW458828:JYW524288 KIS458828:KIS524288 KSO458828:KSO524288 LCK458828:LCK524288 LMG458828:LMG524288 LWC458828:LWC524288 MFY458828:MFY524288 MPU458828:MPU524288 MZQ458828:MZQ524288 NJM458828:NJM524288 NTI458828:NTI524288 ODE458828:ODE524288 ONA458828:ONA524288 OWW458828:OWW524288 PGS458828:PGS524288 PQO458828:PQO524288 QAK458828:QAK524288 QKG458828:QKG524288 QUC458828:QUC524288 RDY458828:RDY524288 RNU458828:RNU524288 RXQ458828:RXQ524288 SHM458828:SHM524288 SRI458828:SRI524288 TBE458828:TBE524288 TLA458828:TLA524288 TUW458828:TUW524288 UES458828:UES524288 UOO458828:UOO524288 UYK458828:UYK524288 VIG458828:VIG524288 VSC458828:VSC524288 WBY458828:WBY524288 WLU458828:WLU524288 WVQ458828:WVQ524288 I524364:I589824 JE524364:JE589824 TA524364:TA589824 ACW524364:ACW589824 AMS524364:AMS589824 AWO524364:AWO589824 BGK524364:BGK589824 BQG524364:BQG589824 CAC524364:CAC589824 CJY524364:CJY589824 CTU524364:CTU589824 DDQ524364:DDQ589824 DNM524364:DNM589824 DXI524364:DXI589824 EHE524364:EHE589824 ERA524364:ERA589824 FAW524364:FAW589824 FKS524364:FKS589824 FUO524364:FUO589824 GEK524364:GEK589824 GOG524364:GOG589824 GYC524364:GYC589824 HHY524364:HHY589824 HRU524364:HRU589824 IBQ524364:IBQ589824 ILM524364:ILM589824 IVI524364:IVI589824 JFE524364:JFE589824 JPA524364:JPA589824 JYW524364:JYW589824 KIS524364:KIS589824 KSO524364:KSO589824 LCK524364:LCK589824 LMG524364:LMG589824 LWC524364:LWC589824 MFY524364:MFY589824 MPU524364:MPU589824 MZQ524364:MZQ589824 NJM524364:NJM589824 NTI524364:NTI589824 ODE524364:ODE589824 ONA524364:ONA589824 OWW524364:OWW589824 PGS524364:PGS589824 PQO524364:PQO589824 QAK524364:QAK589824 QKG524364:QKG589824 QUC524364:QUC589824 RDY524364:RDY589824 RNU524364:RNU589824 RXQ524364:RXQ589824 SHM524364:SHM589824 SRI524364:SRI589824 TBE524364:TBE589824 TLA524364:TLA589824 TUW524364:TUW589824 UES524364:UES589824 UOO524364:UOO589824 UYK524364:UYK589824 VIG524364:VIG589824 VSC524364:VSC589824 WBY524364:WBY589824 WLU524364:WLU589824 WVQ524364:WVQ589824 I589900:I655360 JE589900:JE655360 TA589900:TA655360 ACW589900:ACW655360 AMS589900:AMS655360 AWO589900:AWO655360 BGK589900:BGK655360 BQG589900:BQG655360 CAC589900:CAC655360 CJY589900:CJY655360 CTU589900:CTU655360 DDQ589900:DDQ655360 DNM589900:DNM655360 DXI589900:DXI655360 EHE589900:EHE655360 ERA589900:ERA655360 FAW589900:FAW655360 FKS589900:FKS655360 FUO589900:FUO655360 GEK589900:GEK655360 GOG589900:GOG655360 GYC589900:GYC655360 HHY589900:HHY655360 HRU589900:HRU655360 IBQ589900:IBQ655360 ILM589900:ILM655360 IVI589900:IVI655360 JFE589900:JFE655360 JPA589900:JPA655360 JYW589900:JYW655360 KIS589900:KIS655360 KSO589900:KSO655360 LCK589900:LCK655360 LMG589900:LMG655360 LWC589900:LWC655360 MFY589900:MFY655360 MPU589900:MPU655360 MZQ589900:MZQ655360 NJM589900:NJM655360 NTI589900:NTI655360 ODE589900:ODE655360 ONA589900:ONA655360 OWW589900:OWW655360 PGS589900:PGS655360 PQO589900:PQO655360 QAK589900:QAK655360 QKG589900:QKG655360 QUC589900:QUC655360 RDY589900:RDY655360 RNU589900:RNU655360 RXQ589900:RXQ655360 SHM589900:SHM655360 SRI589900:SRI655360 TBE589900:TBE655360 TLA589900:TLA655360 TUW589900:TUW655360 UES589900:UES655360 UOO589900:UOO655360 UYK589900:UYK655360 VIG589900:VIG655360 VSC589900:VSC655360 WBY589900:WBY655360 WLU589900:WLU655360 WVQ589900:WVQ655360 I655436:I720896 JE655436:JE720896 TA655436:TA720896 ACW655436:ACW720896 AMS655436:AMS720896 AWO655436:AWO720896 BGK655436:BGK720896 BQG655436:BQG720896 CAC655436:CAC720896 CJY655436:CJY720896 CTU655436:CTU720896 DDQ655436:DDQ720896 DNM655436:DNM720896 DXI655436:DXI720896 EHE655436:EHE720896 ERA655436:ERA720896 FAW655436:FAW720896 FKS655436:FKS720896 FUO655436:FUO720896 GEK655436:GEK720896 GOG655436:GOG720896 GYC655436:GYC720896 HHY655436:HHY720896 HRU655436:HRU720896 IBQ655436:IBQ720896 ILM655436:ILM720896 IVI655436:IVI720896 JFE655436:JFE720896 JPA655436:JPA720896 JYW655436:JYW720896 KIS655436:KIS720896 KSO655436:KSO720896 LCK655436:LCK720896 LMG655436:LMG720896 LWC655436:LWC720896 MFY655436:MFY720896 MPU655436:MPU720896 MZQ655436:MZQ720896 NJM655436:NJM720896 NTI655436:NTI720896 ODE655436:ODE720896 ONA655436:ONA720896 OWW655436:OWW720896 PGS655436:PGS720896 PQO655436:PQO720896 QAK655436:QAK720896 QKG655436:QKG720896 QUC655436:QUC720896 RDY655436:RDY720896 RNU655436:RNU720896 RXQ655436:RXQ720896 SHM655436:SHM720896 SRI655436:SRI720896 TBE655436:TBE720896 TLA655436:TLA720896 TUW655436:TUW720896 UES655436:UES720896 UOO655436:UOO720896 UYK655436:UYK720896 VIG655436:VIG720896 VSC655436:VSC720896 WBY655436:WBY720896 WLU655436:WLU720896 WVQ655436:WVQ720896 I720972:I786432 JE720972:JE786432 TA720972:TA786432 ACW720972:ACW786432 AMS720972:AMS786432 AWO720972:AWO786432 BGK720972:BGK786432 BQG720972:BQG786432 CAC720972:CAC786432 CJY720972:CJY786432 CTU720972:CTU786432 DDQ720972:DDQ786432 DNM720972:DNM786432 DXI720972:DXI786432 EHE720972:EHE786432 ERA720972:ERA786432 FAW720972:FAW786432 FKS720972:FKS786432 FUO720972:FUO786432 GEK720972:GEK786432 GOG720972:GOG786432 GYC720972:GYC786432 HHY720972:HHY786432 HRU720972:HRU786432 IBQ720972:IBQ786432 ILM720972:ILM786432 IVI720972:IVI786432 JFE720972:JFE786432 JPA720972:JPA786432 JYW720972:JYW786432 KIS720972:KIS786432 KSO720972:KSO786432 LCK720972:LCK786432 LMG720972:LMG786432 LWC720972:LWC786432 MFY720972:MFY786432 MPU720972:MPU786432 MZQ720972:MZQ786432 NJM720972:NJM786432 NTI720972:NTI786432 ODE720972:ODE786432 ONA720972:ONA786432 OWW720972:OWW786432 PGS720972:PGS786432 PQO720972:PQO786432 QAK720972:QAK786432 QKG720972:QKG786432 QUC720972:QUC786432 RDY720972:RDY786432 RNU720972:RNU786432 RXQ720972:RXQ786432 SHM720972:SHM786432 SRI720972:SRI786432 TBE720972:TBE786432 TLA720972:TLA786432 TUW720972:TUW786432 UES720972:UES786432 UOO720972:UOO786432 UYK720972:UYK786432 VIG720972:VIG786432 VSC720972:VSC786432 WBY720972:WBY786432 WLU720972:WLU786432 WVQ720972:WVQ786432 I786508:I851968 JE786508:JE851968 TA786508:TA851968 ACW786508:ACW851968 AMS786508:AMS851968 AWO786508:AWO851968 BGK786508:BGK851968 BQG786508:BQG851968 CAC786508:CAC851968 CJY786508:CJY851968 CTU786508:CTU851968 DDQ786508:DDQ851968 DNM786508:DNM851968 DXI786508:DXI851968 EHE786508:EHE851968 ERA786508:ERA851968 FAW786508:FAW851968 FKS786508:FKS851968 FUO786508:FUO851968 GEK786508:GEK851968 GOG786508:GOG851968 GYC786508:GYC851968 HHY786508:HHY851968 HRU786508:HRU851968 IBQ786508:IBQ851968 ILM786508:ILM851968 IVI786508:IVI851968 JFE786508:JFE851968 JPA786508:JPA851968 JYW786508:JYW851968 KIS786508:KIS851968 KSO786508:KSO851968 LCK786508:LCK851968 LMG786508:LMG851968 LWC786508:LWC851968 MFY786508:MFY851968 MPU786508:MPU851968 MZQ786508:MZQ851968 NJM786508:NJM851968 NTI786508:NTI851968 ODE786508:ODE851968 ONA786508:ONA851968 OWW786508:OWW851968 PGS786508:PGS851968 PQO786508:PQO851968 QAK786508:QAK851968 QKG786508:QKG851968 QUC786508:QUC851968 RDY786508:RDY851968 RNU786508:RNU851968 RXQ786508:RXQ851968 SHM786508:SHM851968 SRI786508:SRI851968 TBE786508:TBE851968 TLA786508:TLA851968 TUW786508:TUW851968 UES786508:UES851968 UOO786508:UOO851968 UYK786508:UYK851968 VIG786508:VIG851968 VSC786508:VSC851968 WBY786508:WBY851968 WLU786508:WLU851968 WVQ786508:WVQ851968 I852044:I917504 JE852044:JE917504 TA852044:TA917504 ACW852044:ACW917504 AMS852044:AMS917504 AWO852044:AWO917504 BGK852044:BGK917504 BQG852044:BQG917504 CAC852044:CAC917504 CJY852044:CJY917504 CTU852044:CTU917504 DDQ852044:DDQ917504 DNM852044:DNM917504 DXI852044:DXI917504 EHE852044:EHE917504 ERA852044:ERA917504 FAW852044:FAW917504 FKS852044:FKS917504 FUO852044:FUO917504 GEK852044:GEK917504 GOG852044:GOG917504 GYC852044:GYC917504 HHY852044:HHY917504 HRU852044:HRU917504 IBQ852044:IBQ917504 ILM852044:ILM917504 IVI852044:IVI917504 JFE852044:JFE917504 JPA852044:JPA917504 JYW852044:JYW917504 KIS852044:KIS917504 KSO852044:KSO917504 LCK852044:LCK917504 LMG852044:LMG917504 LWC852044:LWC917504 MFY852044:MFY917504 MPU852044:MPU917504 MZQ852044:MZQ917504 NJM852044:NJM917504 NTI852044:NTI917504 ODE852044:ODE917504 ONA852044:ONA917504 OWW852044:OWW917504 PGS852044:PGS917504 PQO852044:PQO917504 QAK852044:QAK917504 QKG852044:QKG917504 QUC852044:QUC917504 RDY852044:RDY917504 RNU852044:RNU917504 RXQ852044:RXQ917504 SHM852044:SHM917504 SRI852044:SRI917504 TBE852044:TBE917504 TLA852044:TLA917504 TUW852044:TUW917504 UES852044:UES917504 UOO852044:UOO917504 UYK852044:UYK917504 VIG852044:VIG917504 VSC852044:VSC917504 WBY852044:WBY917504 WLU852044:WLU917504 WVQ852044:WVQ917504 I917580:I983040 JE917580:JE983040 TA917580:TA983040 ACW917580:ACW983040 AMS917580:AMS983040 AWO917580:AWO983040 BGK917580:BGK983040 BQG917580:BQG983040 CAC917580:CAC983040 CJY917580:CJY983040 CTU917580:CTU983040 DDQ917580:DDQ983040 DNM917580:DNM983040 DXI917580:DXI983040 EHE917580:EHE983040 ERA917580:ERA983040 FAW917580:FAW983040 FKS917580:FKS983040 FUO917580:FUO983040 GEK917580:GEK983040 GOG917580:GOG983040 GYC917580:GYC983040 HHY917580:HHY983040 HRU917580:HRU983040 IBQ917580:IBQ983040 ILM917580:ILM983040 IVI917580:IVI983040 JFE917580:JFE983040 JPA917580:JPA983040 JYW917580:JYW983040 KIS917580:KIS983040 KSO917580:KSO983040 LCK917580:LCK983040 LMG917580:LMG983040 LWC917580:LWC983040 MFY917580:MFY983040 MPU917580:MPU983040 MZQ917580:MZQ983040 NJM917580:NJM983040 NTI917580:NTI983040 ODE917580:ODE983040 ONA917580:ONA983040 OWW917580:OWW983040 PGS917580:PGS983040 PQO917580:PQO983040 QAK917580:QAK983040 QKG917580:QKG983040 QUC917580:QUC983040 RDY917580:RDY983040 RNU917580:RNU983040 RXQ917580:RXQ983040 SHM917580:SHM983040 SRI917580:SRI983040 TBE917580:TBE983040 TLA917580:TLA983040 TUW917580:TUW983040 UES917580:UES983040 UOO917580:UOO983040 UYK917580:UYK983040 VIG917580:VIG983040 VSC917580:VSC983040 WBY917580:WBY983040 WLU917580:WLU983040 WVQ917580:WVQ983040 I983116:I1048576 JE983116:JE1048576 TA983116:TA1048576 ACW983116:ACW1048576 AMS983116:AMS1048576 AWO983116:AWO1048576 BGK983116:BGK1048576 BQG983116:BQG1048576 CAC983116:CAC1048576 CJY983116:CJY1048576 CTU983116:CTU1048576 DDQ983116:DDQ1048576 DNM983116:DNM1048576 DXI983116:DXI1048576 EHE983116:EHE1048576 ERA983116:ERA1048576 FAW983116:FAW1048576 FKS983116:FKS1048576 FUO983116:FUO1048576 GEK983116:GEK1048576 GOG983116:GOG1048576 GYC983116:GYC1048576 HHY983116:HHY1048576 HRU983116:HRU1048576 IBQ983116:IBQ1048576 ILM983116:ILM1048576 IVI983116:IVI1048576 JFE983116:JFE1048576 JPA983116:JPA1048576 JYW983116:JYW1048576 KIS983116:KIS1048576 KSO983116:KSO1048576 LCK983116:LCK1048576 LMG983116:LMG1048576 LWC983116:LWC1048576 MFY983116:MFY1048576 MPU983116:MPU1048576 MZQ983116:MZQ1048576 NJM983116:NJM1048576 NTI983116:NTI1048576 ODE983116:ODE1048576 ONA983116:ONA1048576 OWW983116:OWW1048576 PGS983116:PGS1048576 PQO983116:PQO1048576 QAK983116:QAK1048576 QKG983116:QKG1048576 QUC983116:QUC1048576 RDY983116:RDY1048576 RNU983116:RNU1048576 RXQ983116:RXQ1048576 SHM983116:SHM1048576 SRI983116:SRI1048576 TBE983116:TBE1048576 TLA983116:TLA1048576 TUW983116:TUW1048576 UES983116:UES1048576 UOO983116:UOO1048576 UYK983116:UYK1048576 VIG983116:VIG1048576 VSC983116:VSC1048576 WBY983116:WBY1048576 WLU983116:WLU1048576 WVQ983116:WVQ1048576 I26:I71 JE26:JE71 TA26:TA71 ACW26:ACW71 AMS26:AMS71 AWO26:AWO71 BGK26:BGK71 BQG26:BQG71 CAC26:CAC71 CJY26:CJY71 CTU26:CTU71 DDQ26:DDQ71 DNM26:DNM71 DXI26:DXI71 EHE26:EHE71 ERA26:ERA71 FAW26:FAW71 FKS26:FKS71 FUO26:FUO71 GEK26:GEK71 GOG26:GOG71 GYC26:GYC71 HHY26:HHY71 HRU26:HRU71 IBQ26:IBQ71 ILM26:ILM71 IVI26:IVI71 JFE26:JFE71 JPA26:JPA71 JYW26:JYW71 KIS26:KIS71 KSO26:KSO71 LCK26:LCK71 LMG26:LMG71 LWC26:LWC71 MFY26:MFY71 MPU26:MPU71 MZQ26:MZQ71 NJM26:NJM71 NTI26:NTI71 ODE26:ODE71 ONA26:ONA71 OWW26:OWW71 PGS26:PGS71 PQO26:PQO71 QAK26:QAK71 QKG26:QKG71 QUC26:QUC71 RDY26:RDY71 RNU26:RNU71 RXQ26:RXQ71 SHM26:SHM71 SRI26:SRI71 TBE26:TBE71 TLA26:TLA71 TUW26:TUW71 UES26:UES71 UOO26:UOO71 UYK26:UYK71 VIG26:VIG71 VSC26:VSC71 WBY26:WBY71 WLU26:WLU71 WVQ26:WVQ71 I65562:I65607 JE65562:JE65607 TA65562:TA65607 ACW65562:ACW65607 AMS65562:AMS65607 AWO65562:AWO65607 BGK65562:BGK65607 BQG65562:BQG65607 CAC65562:CAC65607 CJY65562:CJY65607 CTU65562:CTU65607 DDQ65562:DDQ65607 DNM65562:DNM65607 DXI65562:DXI65607 EHE65562:EHE65607 ERA65562:ERA65607 FAW65562:FAW65607 FKS65562:FKS65607 FUO65562:FUO65607 GEK65562:GEK65607 GOG65562:GOG65607 GYC65562:GYC65607 HHY65562:HHY65607 HRU65562:HRU65607 IBQ65562:IBQ65607 ILM65562:ILM65607 IVI65562:IVI65607 JFE65562:JFE65607 JPA65562:JPA65607 JYW65562:JYW65607 KIS65562:KIS65607 KSO65562:KSO65607 LCK65562:LCK65607 LMG65562:LMG65607 LWC65562:LWC65607 MFY65562:MFY65607 MPU65562:MPU65607 MZQ65562:MZQ65607 NJM65562:NJM65607 NTI65562:NTI65607 ODE65562:ODE65607 ONA65562:ONA65607 OWW65562:OWW65607 PGS65562:PGS65607 PQO65562:PQO65607 QAK65562:QAK65607 QKG65562:QKG65607 QUC65562:QUC65607 RDY65562:RDY65607 RNU65562:RNU65607 RXQ65562:RXQ65607 SHM65562:SHM65607 SRI65562:SRI65607 TBE65562:TBE65607 TLA65562:TLA65607 TUW65562:TUW65607 UES65562:UES65607 UOO65562:UOO65607 UYK65562:UYK65607 VIG65562:VIG65607 VSC65562:VSC65607 WBY65562:WBY65607 WLU65562:WLU65607 WVQ65562:WVQ65607 I131098:I131143 JE131098:JE131143 TA131098:TA131143 ACW131098:ACW131143 AMS131098:AMS131143 AWO131098:AWO131143 BGK131098:BGK131143 BQG131098:BQG131143 CAC131098:CAC131143 CJY131098:CJY131143 CTU131098:CTU131143 DDQ131098:DDQ131143 DNM131098:DNM131143 DXI131098:DXI131143 EHE131098:EHE131143 ERA131098:ERA131143 FAW131098:FAW131143 FKS131098:FKS131143 FUO131098:FUO131143 GEK131098:GEK131143 GOG131098:GOG131143 GYC131098:GYC131143 HHY131098:HHY131143 HRU131098:HRU131143 IBQ131098:IBQ131143 ILM131098:ILM131143 IVI131098:IVI131143 JFE131098:JFE131143 JPA131098:JPA131143 JYW131098:JYW131143 KIS131098:KIS131143 KSO131098:KSO131143 LCK131098:LCK131143 LMG131098:LMG131143 LWC131098:LWC131143 MFY131098:MFY131143 MPU131098:MPU131143 MZQ131098:MZQ131143 NJM131098:NJM131143 NTI131098:NTI131143 ODE131098:ODE131143 ONA131098:ONA131143 OWW131098:OWW131143 PGS131098:PGS131143 PQO131098:PQO131143 QAK131098:QAK131143 QKG131098:QKG131143 QUC131098:QUC131143 RDY131098:RDY131143 RNU131098:RNU131143 RXQ131098:RXQ131143 SHM131098:SHM131143 SRI131098:SRI131143 TBE131098:TBE131143 TLA131098:TLA131143 TUW131098:TUW131143 UES131098:UES131143 UOO131098:UOO131143 UYK131098:UYK131143 VIG131098:VIG131143 VSC131098:VSC131143 WBY131098:WBY131143 WLU131098:WLU131143 WVQ131098:WVQ131143 I196634:I196679 JE196634:JE196679 TA196634:TA196679 ACW196634:ACW196679 AMS196634:AMS196679 AWO196634:AWO196679 BGK196634:BGK196679 BQG196634:BQG196679 CAC196634:CAC196679 CJY196634:CJY196679 CTU196634:CTU196679 DDQ196634:DDQ196679 DNM196634:DNM196679 DXI196634:DXI196679 EHE196634:EHE196679 ERA196634:ERA196679 FAW196634:FAW196679 FKS196634:FKS196679 FUO196634:FUO196679 GEK196634:GEK196679 GOG196634:GOG196679 GYC196634:GYC196679 HHY196634:HHY196679 HRU196634:HRU196679 IBQ196634:IBQ196679 ILM196634:ILM196679 IVI196634:IVI196679 JFE196634:JFE196679 JPA196634:JPA196679 JYW196634:JYW196679 KIS196634:KIS196679 KSO196634:KSO196679 LCK196634:LCK196679 LMG196634:LMG196679 LWC196634:LWC196679 MFY196634:MFY196679 MPU196634:MPU196679 MZQ196634:MZQ196679 NJM196634:NJM196679 NTI196634:NTI196679 ODE196634:ODE196679 ONA196634:ONA196679 OWW196634:OWW196679 PGS196634:PGS196679 PQO196634:PQO196679 QAK196634:QAK196679 QKG196634:QKG196679 QUC196634:QUC196679 RDY196634:RDY196679 RNU196634:RNU196679 RXQ196634:RXQ196679 SHM196634:SHM196679 SRI196634:SRI196679 TBE196634:TBE196679 TLA196634:TLA196679 TUW196634:TUW196679 UES196634:UES196679 UOO196634:UOO196679 UYK196634:UYK196679 VIG196634:VIG196679 VSC196634:VSC196679 WBY196634:WBY196679 WLU196634:WLU196679 WVQ196634:WVQ196679 I262170:I262215 JE262170:JE262215 TA262170:TA262215 ACW262170:ACW262215 AMS262170:AMS262215 AWO262170:AWO262215 BGK262170:BGK262215 BQG262170:BQG262215 CAC262170:CAC262215 CJY262170:CJY262215 CTU262170:CTU262215 DDQ262170:DDQ262215 DNM262170:DNM262215 DXI262170:DXI262215 EHE262170:EHE262215 ERA262170:ERA262215 FAW262170:FAW262215 FKS262170:FKS262215 FUO262170:FUO262215 GEK262170:GEK262215 GOG262170:GOG262215 GYC262170:GYC262215 HHY262170:HHY262215 HRU262170:HRU262215 IBQ262170:IBQ262215 ILM262170:ILM262215 IVI262170:IVI262215 JFE262170:JFE262215 JPA262170:JPA262215 JYW262170:JYW262215 KIS262170:KIS262215 KSO262170:KSO262215 LCK262170:LCK262215 LMG262170:LMG262215 LWC262170:LWC262215 MFY262170:MFY262215 MPU262170:MPU262215 MZQ262170:MZQ262215 NJM262170:NJM262215 NTI262170:NTI262215 ODE262170:ODE262215 ONA262170:ONA262215 OWW262170:OWW262215 PGS262170:PGS262215 PQO262170:PQO262215 QAK262170:QAK262215 QKG262170:QKG262215 QUC262170:QUC262215 RDY262170:RDY262215 RNU262170:RNU262215 RXQ262170:RXQ262215 SHM262170:SHM262215 SRI262170:SRI262215 TBE262170:TBE262215 TLA262170:TLA262215 TUW262170:TUW262215 UES262170:UES262215 UOO262170:UOO262215 UYK262170:UYK262215 VIG262170:VIG262215 VSC262170:VSC262215 WBY262170:WBY262215 WLU262170:WLU262215 WVQ262170:WVQ262215 I327706:I327751 JE327706:JE327751 TA327706:TA327751 ACW327706:ACW327751 AMS327706:AMS327751 AWO327706:AWO327751 BGK327706:BGK327751 BQG327706:BQG327751 CAC327706:CAC327751 CJY327706:CJY327751 CTU327706:CTU327751 DDQ327706:DDQ327751 DNM327706:DNM327751 DXI327706:DXI327751 EHE327706:EHE327751 ERA327706:ERA327751 FAW327706:FAW327751 FKS327706:FKS327751 FUO327706:FUO327751 GEK327706:GEK327751 GOG327706:GOG327751 GYC327706:GYC327751 HHY327706:HHY327751 HRU327706:HRU327751 IBQ327706:IBQ327751 ILM327706:ILM327751 IVI327706:IVI327751 JFE327706:JFE327751 JPA327706:JPA327751 JYW327706:JYW327751 KIS327706:KIS327751 KSO327706:KSO327751 LCK327706:LCK327751 LMG327706:LMG327751 LWC327706:LWC327751 MFY327706:MFY327751 MPU327706:MPU327751 MZQ327706:MZQ327751 NJM327706:NJM327751 NTI327706:NTI327751 ODE327706:ODE327751 ONA327706:ONA327751 OWW327706:OWW327751 PGS327706:PGS327751 PQO327706:PQO327751 QAK327706:QAK327751 QKG327706:QKG327751 QUC327706:QUC327751 RDY327706:RDY327751 RNU327706:RNU327751 RXQ327706:RXQ327751 SHM327706:SHM327751 SRI327706:SRI327751 TBE327706:TBE327751 TLA327706:TLA327751 TUW327706:TUW327751 UES327706:UES327751 UOO327706:UOO327751 UYK327706:UYK327751 VIG327706:VIG327751 VSC327706:VSC327751 WBY327706:WBY327751 WLU327706:WLU327751 WVQ327706:WVQ327751 I393242:I393287 JE393242:JE393287 TA393242:TA393287 ACW393242:ACW393287 AMS393242:AMS393287 AWO393242:AWO393287 BGK393242:BGK393287 BQG393242:BQG393287 CAC393242:CAC393287 CJY393242:CJY393287 CTU393242:CTU393287 DDQ393242:DDQ393287 DNM393242:DNM393287 DXI393242:DXI393287 EHE393242:EHE393287 ERA393242:ERA393287 FAW393242:FAW393287 FKS393242:FKS393287 FUO393242:FUO393287 GEK393242:GEK393287 GOG393242:GOG393287 GYC393242:GYC393287 HHY393242:HHY393287 HRU393242:HRU393287 IBQ393242:IBQ393287 ILM393242:ILM393287 IVI393242:IVI393287 JFE393242:JFE393287 JPA393242:JPA393287 JYW393242:JYW393287 KIS393242:KIS393287 KSO393242:KSO393287 LCK393242:LCK393287 LMG393242:LMG393287 LWC393242:LWC393287 MFY393242:MFY393287 MPU393242:MPU393287 MZQ393242:MZQ393287 NJM393242:NJM393287 NTI393242:NTI393287 ODE393242:ODE393287 ONA393242:ONA393287 OWW393242:OWW393287 PGS393242:PGS393287 PQO393242:PQO393287 QAK393242:QAK393287 QKG393242:QKG393287 QUC393242:QUC393287 RDY393242:RDY393287 RNU393242:RNU393287 RXQ393242:RXQ393287 SHM393242:SHM393287 SRI393242:SRI393287 TBE393242:TBE393287 TLA393242:TLA393287 TUW393242:TUW393287 UES393242:UES393287 UOO393242:UOO393287 UYK393242:UYK393287 VIG393242:VIG393287 VSC393242:VSC393287 WBY393242:WBY393287 WLU393242:WLU393287 WVQ393242:WVQ393287 I458778:I458823 JE458778:JE458823 TA458778:TA458823 ACW458778:ACW458823 AMS458778:AMS458823 AWO458778:AWO458823 BGK458778:BGK458823 BQG458778:BQG458823 CAC458778:CAC458823 CJY458778:CJY458823 CTU458778:CTU458823 DDQ458778:DDQ458823 DNM458778:DNM458823 DXI458778:DXI458823 EHE458778:EHE458823 ERA458778:ERA458823 FAW458778:FAW458823 FKS458778:FKS458823 FUO458778:FUO458823 GEK458778:GEK458823 GOG458778:GOG458823 GYC458778:GYC458823 HHY458778:HHY458823 HRU458778:HRU458823 IBQ458778:IBQ458823 ILM458778:ILM458823 IVI458778:IVI458823 JFE458778:JFE458823 JPA458778:JPA458823 JYW458778:JYW458823 KIS458778:KIS458823 KSO458778:KSO458823 LCK458778:LCK458823 LMG458778:LMG458823 LWC458778:LWC458823 MFY458778:MFY458823 MPU458778:MPU458823 MZQ458778:MZQ458823 NJM458778:NJM458823 NTI458778:NTI458823 ODE458778:ODE458823 ONA458778:ONA458823 OWW458778:OWW458823 PGS458778:PGS458823 PQO458778:PQO458823 QAK458778:QAK458823 QKG458778:QKG458823 QUC458778:QUC458823 RDY458778:RDY458823 RNU458778:RNU458823 RXQ458778:RXQ458823 SHM458778:SHM458823 SRI458778:SRI458823 TBE458778:TBE458823 TLA458778:TLA458823 TUW458778:TUW458823 UES458778:UES458823 UOO458778:UOO458823 UYK458778:UYK458823 VIG458778:VIG458823 VSC458778:VSC458823 WBY458778:WBY458823 WLU458778:WLU458823 WVQ458778:WVQ458823 I524314:I524359 JE524314:JE524359 TA524314:TA524359 ACW524314:ACW524359 AMS524314:AMS524359 AWO524314:AWO524359 BGK524314:BGK524359 BQG524314:BQG524359 CAC524314:CAC524359 CJY524314:CJY524359 CTU524314:CTU524359 DDQ524314:DDQ524359 DNM524314:DNM524359 DXI524314:DXI524359 EHE524314:EHE524359 ERA524314:ERA524359 FAW524314:FAW524359 FKS524314:FKS524359 FUO524314:FUO524359 GEK524314:GEK524359 GOG524314:GOG524359 GYC524314:GYC524359 HHY524314:HHY524359 HRU524314:HRU524359 IBQ524314:IBQ524359 ILM524314:ILM524359 IVI524314:IVI524359 JFE524314:JFE524359 JPA524314:JPA524359 JYW524314:JYW524359 KIS524314:KIS524359 KSO524314:KSO524359 LCK524314:LCK524359 LMG524314:LMG524359 LWC524314:LWC524359 MFY524314:MFY524359 MPU524314:MPU524359 MZQ524314:MZQ524359 NJM524314:NJM524359 NTI524314:NTI524359 ODE524314:ODE524359 ONA524314:ONA524359 OWW524314:OWW524359 PGS524314:PGS524359 PQO524314:PQO524359 QAK524314:QAK524359 QKG524314:QKG524359 QUC524314:QUC524359 RDY524314:RDY524359 RNU524314:RNU524359 RXQ524314:RXQ524359 SHM524314:SHM524359 SRI524314:SRI524359 TBE524314:TBE524359 TLA524314:TLA524359 TUW524314:TUW524359 UES524314:UES524359 UOO524314:UOO524359 UYK524314:UYK524359 VIG524314:VIG524359 VSC524314:VSC524359 WBY524314:WBY524359 WLU524314:WLU524359 WVQ524314:WVQ524359 I589850:I589895 JE589850:JE589895 TA589850:TA589895 ACW589850:ACW589895 AMS589850:AMS589895 AWO589850:AWO589895 BGK589850:BGK589895 BQG589850:BQG589895 CAC589850:CAC589895 CJY589850:CJY589895 CTU589850:CTU589895 DDQ589850:DDQ589895 DNM589850:DNM589895 DXI589850:DXI589895 EHE589850:EHE589895 ERA589850:ERA589895 FAW589850:FAW589895 FKS589850:FKS589895 FUO589850:FUO589895 GEK589850:GEK589895 GOG589850:GOG589895 GYC589850:GYC589895 HHY589850:HHY589895 HRU589850:HRU589895 IBQ589850:IBQ589895 ILM589850:ILM589895 IVI589850:IVI589895 JFE589850:JFE589895 JPA589850:JPA589895 JYW589850:JYW589895 KIS589850:KIS589895 KSO589850:KSO589895 LCK589850:LCK589895 LMG589850:LMG589895 LWC589850:LWC589895 MFY589850:MFY589895 MPU589850:MPU589895 MZQ589850:MZQ589895 NJM589850:NJM589895 NTI589850:NTI589895 ODE589850:ODE589895 ONA589850:ONA589895 OWW589850:OWW589895 PGS589850:PGS589895 PQO589850:PQO589895 QAK589850:QAK589895 QKG589850:QKG589895 QUC589850:QUC589895 RDY589850:RDY589895 RNU589850:RNU589895 RXQ589850:RXQ589895 SHM589850:SHM589895 SRI589850:SRI589895 TBE589850:TBE589895 TLA589850:TLA589895 TUW589850:TUW589895 UES589850:UES589895 UOO589850:UOO589895 UYK589850:UYK589895 VIG589850:VIG589895 VSC589850:VSC589895 WBY589850:WBY589895 WLU589850:WLU589895 WVQ589850:WVQ589895 I655386:I655431 JE655386:JE655431 TA655386:TA655431 ACW655386:ACW655431 AMS655386:AMS655431 AWO655386:AWO655431 BGK655386:BGK655431 BQG655386:BQG655431 CAC655386:CAC655431 CJY655386:CJY655431 CTU655386:CTU655431 DDQ655386:DDQ655431 DNM655386:DNM655431 DXI655386:DXI655431 EHE655386:EHE655431 ERA655386:ERA655431 FAW655386:FAW655431 FKS655386:FKS655431 FUO655386:FUO655431 GEK655386:GEK655431 GOG655386:GOG655431 GYC655386:GYC655431 HHY655386:HHY655431 HRU655386:HRU655431 IBQ655386:IBQ655431 ILM655386:ILM655431 IVI655386:IVI655431 JFE655386:JFE655431 JPA655386:JPA655431 JYW655386:JYW655431 KIS655386:KIS655431 KSO655386:KSO655431 LCK655386:LCK655431 LMG655386:LMG655431 LWC655386:LWC655431 MFY655386:MFY655431 MPU655386:MPU655431 MZQ655386:MZQ655431 NJM655386:NJM655431 NTI655386:NTI655431 ODE655386:ODE655431 ONA655386:ONA655431 OWW655386:OWW655431 PGS655386:PGS655431 PQO655386:PQO655431 QAK655386:QAK655431 QKG655386:QKG655431 QUC655386:QUC655431 RDY655386:RDY655431 RNU655386:RNU655431 RXQ655386:RXQ655431 SHM655386:SHM655431 SRI655386:SRI655431 TBE655386:TBE655431 TLA655386:TLA655431 TUW655386:TUW655431 UES655386:UES655431 UOO655386:UOO655431 UYK655386:UYK655431 VIG655386:VIG655431 VSC655386:VSC655431 WBY655386:WBY655431 WLU655386:WLU655431 WVQ655386:WVQ655431 I720922:I720967 JE720922:JE720967 TA720922:TA720967 ACW720922:ACW720967 AMS720922:AMS720967 AWO720922:AWO720967 BGK720922:BGK720967 BQG720922:BQG720967 CAC720922:CAC720967 CJY720922:CJY720967 CTU720922:CTU720967 DDQ720922:DDQ720967 DNM720922:DNM720967 DXI720922:DXI720967 EHE720922:EHE720967 ERA720922:ERA720967 FAW720922:FAW720967 FKS720922:FKS720967 FUO720922:FUO720967 GEK720922:GEK720967 GOG720922:GOG720967 GYC720922:GYC720967 HHY720922:HHY720967 HRU720922:HRU720967 IBQ720922:IBQ720967 ILM720922:ILM720967 IVI720922:IVI720967 JFE720922:JFE720967 JPA720922:JPA720967 JYW720922:JYW720967 KIS720922:KIS720967 KSO720922:KSO720967 LCK720922:LCK720967 LMG720922:LMG720967 LWC720922:LWC720967 MFY720922:MFY720967 MPU720922:MPU720967 MZQ720922:MZQ720967 NJM720922:NJM720967 NTI720922:NTI720967 ODE720922:ODE720967 ONA720922:ONA720967 OWW720922:OWW720967 PGS720922:PGS720967 PQO720922:PQO720967 QAK720922:QAK720967 QKG720922:QKG720967 QUC720922:QUC720967 RDY720922:RDY720967 RNU720922:RNU720967 RXQ720922:RXQ720967 SHM720922:SHM720967 SRI720922:SRI720967 TBE720922:TBE720967 TLA720922:TLA720967 TUW720922:TUW720967 UES720922:UES720967 UOO720922:UOO720967 UYK720922:UYK720967 VIG720922:VIG720967 VSC720922:VSC720967 WBY720922:WBY720967 WLU720922:WLU720967 WVQ720922:WVQ720967 I786458:I786503 JE786458:JE786503 TA786458:TA786503 ACW786458:ACW786503 AMS786458:AMS786503 AWO786458:AWO786503 BGK786458:BGK786503 BQG786458:BQG786503 CAC786458:CAC786503 CJY786458:CJY786503 CTU786458:CTU786503 DDQ786458:DDQ786503 DNM786458:DNM786503 DXI786458:DXI786503 EHE786458:EHE786503 ERA786458:ERA786503 FAW786458:FAW786503 FKS786458:FKS786503 FUO786458:FUO786503 GEK786458:GEK786503 GOG786458:GOG786503 GYC786458:GYC786503 HHY786458:HHY786503 HRU786458:HRU786503 IBQ786458:IBQ786503 ILM786458:ILM786503 IVI786458:IVI786503 JFE786458:JFE786503 JPA786458:JPA786503 JYW786458:JYW786503 KIS786458:KIS786503 KSO786458:KSO786503 LCK786458:LCK786503 LMG786458:LMG786503 LWC786458:LWC786503 MFY786458:MFY786503 MPU786458:MPU786503 MZQ786458:MZQ786503 NJM786458:NJM786503 NTI786458:NTI786503 ODE786458:ODE786503 ONA786458:ONA786503 OWW786458:OWW786503 PGS786458:PGS786503 PQO786458:PQO786503 QAK786458:QAK786503 QKG786458:QKG786503 QUC786458:QUC786503 RDY786458:RDY786503 RNU786458:RNU786503 RXQ786458:RXQ786503 SHM786458:SHM786503 SRI786458:SRI786503 TBE786458:TBE786503 TLA786458:TLA786503 TUW786458:TUW786503 UES786458:UES786503 UOO786458:UOO786503 UYK786458:UYK786503 VIG786458:VIG786503 VSC786458:VSC786503 WBY786458:WBY786503 WLU786458:WLU786503 WVQ786458:WVQ786503 I851994:I852039 JE851994:JE852039 TA851994:TA852039 ACW851994:ACW852039 AMS851994:AMS852039 AWO851994:AWO852039 BGK851994:BGK852039 BQG851994:BQG852039 CAC851994:CAC852039 CJY851994:CJY852039 CTU851994:CTU852039 DDQ851994:DDQ852039 DNM851994:DNM852039 DXI851994:DXI852039 EHE851994:EHE852039 ERA851994:ERA852039 FAW851994:FAW852039 FKS851994:FKS852039 FUO851994:FUO852039 GEK851994:GEK852039 GOG851994:GOG852039 GYC851994:GYC852039 HHY851994:HHY852039 HRU851994:HRU852039 IBQ851994:IBQ852039 ILM851994:ILM852039 IVI851994:IVI852039 JFE851994:JFE852039 JPA851994:JPA852039 JYW851994:JYW852039 KIS851994:KIS852039 KSO851994:KSO852039 LCK851994:LCK852039 LMG851994:LMG852039 LWC851994:LWC852039 MFY851994:MFY852039 MPU851994:MPU852039 MZQ851994:MZQ852039 NJM851994:NJM852039 NTI851994:NTI852039 ODE851994:ODE852039 ONA851994:ONA852039 OWW851994:OWW852039 PGS851994:PGS852039 PQO851994:PQO852039 QAK851994:QAK852039 QKG851994:QKG852039 QUC851994:QUC852039 RDY851994:RDY852039 RNU851994:RNU852039 RXQ851994:RXQ852039 SHM851994:SHM852039 SRI851994:SRI852039 TBE851994:TBE852039 TLA851994:TLA852039 TUW851994:TUW852039 UES851994:UES852039 UOO851994:UOO852039 UYK851994:UYK852039 VIG851994:VIG852039 VSC851994:VSC852039 WBY851994:WBY852039 WLU851994:WLU852039 WVQ851994:WVQ852039 I917530:I917575 JE917530:JE917575 TA917530:TA917575 ACW917530:ACW917575 AMS917530:AMS917575 AWO917530:AWO917575 BGK917530:BGK917575 BQG917530:BQG917575 CAC917530:CAC917575 CJY917530:CJY917575 CTU917530:CTU917575 DDQ917530:DDQ917575 DNM917530:DNM917575 DXI917530:DXI917575 EHE917530:EHE917575 ERA917530:ERA917575 FAW917530:FAW917575 FKS917530:FKS917575 FUO917530:FUO917575 GEK917530:GEK917575 GOG917530:GOG917575 GYC917530:GYC917575 HHY917530:HHY917575 HRU917530:HRU917575 IBQ917530:IBQ917575 ILM917530:ILM917575 IVI917530:IVI917575 JFE917530:JFE917575 JPA917530:JPA917575 JYW917530:JYW917575 KIS917530:KIS917575 KSO917530:KSO917575 LCK917530:LCK917575 LMG917530:LMG917575 LWC917530:LWC917575 MFY917530:MFY917575 MPU917530:MPU917575 MZQ917530:MZQ917575 NJM917530:NJM917575 NTI917530:NTI917575 ODE917530:ODE917575 ONA917530:ONA917575 OWW917530:OWW917575 PGS917530:PGS917575 PQO917530:PQO917575 QAK917530:QAK917575 QKG917530:QKG917575 QUC917530:QUC917575 RDY917530:RDY917575 RNU917530:RNU917575 RXQ917530:RXQ917575 SHM917530:SHM917575 SRI917530:SRI917575 TBE917530:TBE917575 TLA917530:TLA917575 TUW917530:TUW917575 UES917530:UES917575 UOO917530:UOO917575 UYK917530:UYK917575 VIG917530:VIG917575 VSC917530:VSC917575 WBY917530:WBY917575 WLU917530:WLU917575 WVQ917530:WVQ917575 I983066:I983111 JE983066:JE983111 TA983066:TA983111 ACW983066:ACW983111 AMS983066:AMS983111 AWO983066:AWO983111 BGK983066:BGK983111 BQG983066:BQG983111 CAC983066:CAC983111 CJY983066:CJY983111 CTU983066:CTU983111 DDQ983066:DDQ983111 DNM983066:DNM983111 DXI983066:DXI983111 EHE983066:EHE983111 ERA983066:ERA983111 FAW983066:FAW983111 FKS983066:FKS983111 FUO983066:FUO983111 GEK983066:GEK983111 GOG983066:GOG983111 GYC983066:GYC983111 HHY983066:HHY983111 HRU983066:HRU983111 IBQ983066:IBQ983111 ILM983066:ILM983111 IVI983066:IVI983111 JFE983066:JFE983111 JPA983066:JPA983111 JYW983066:JYW983111 KIS983066:KIS983111 KSO983066:KSO983111 LCK983066:LCK983111 LMG983066:LMG983111 LWC983066:LWC983111 MFY983066:MFY983111 MPU983066:MPU983111 MZQ983066:MZQ983111 NJM983066:NJM983111 NTI983066:NTI983111 ODE983066:ODE983111 ONA983066:ONA983111 OWW983066:OWW983111 PGS983066:PGS983111 PQO983066:PQO983111 QAK983066:QAK983111 QKG983066:QKG983111 QUC983066:QUC983111 RDY983066:RDY983111 RNU983066:RNU983111 RXQ983066:RXQ983111 SHM983066:SHM983111 SRI983066:SRI983111 TBE983066:TBE983111 TLA983066:TLA983111 TUW983066:TUW983111 UES983066:UES983111 UOO983066:UOO983111 UYK983066:UYK983111 VIG983066:VIG983111 VSC983066:VSC983111 WBY983066:WBY983111 WLU983066:WLU983111 WVQ983066:WVQ983111" xr:uid="{748169A1-91FB-455A-A616-7FE3F5FA0261}">
      <formula1>DANE</formula1>
    </dataValidation>
    <dataValidation allowBlank="1" showInputMessage="1" showErrorMessage="1" promptTitle="Planirani početak postupka" prompt="je obavezan podatak za postupke javne nabave" sqref="K77 JG77 TC77 ACY77 AMU77 AWQ77 BGM77 BQI77 CAE77 CKA77 CTW77 DDS77 DNO77 DXK77 EHG77 ERC77 FAY77 FKU77 FUQ77 GEM77 GOI77 GYE77 HIA77 HRW77 IBS77 ILO77 IVK77 JFG77 JPC77 JYY77 KIU77 KSQ77 LCM77 LMI77 LWE77 MGA77 MPW77 MZS77 NJO77 NTK77 ODG77 ONC77 OWY77 PGU77 PQQ77 QAM77 QKI77 QUE77 REA77 RNW77 RXS77 SHO77 SRK77 TBG77 TLC77 TUY77 UEU77 UOQ77 UYM77 VII77 VSE77 WCA77 WLW77 WVS77 K65613 JG65613 TC65613 ACY65613 AMU65613 AWQ65613 BGM65613 BQI65613 CAE65613 CKA65613 CTW65613 DDS65613 DNO65613 DXK65613 EHG65613 ERC65613 FAY65613 FKU65613 FUQ65613 GEM65613 GOI65613 GYE65613 HIA65613 HRW65613 IBS65613 ILO65613 IVK65613 JFG65613 JPC65613 JYY65613 KIU65613 KSQ65613 LCM65613 LMI65613 LWE65613 MGA65613 MPW65613 MZS65613 NJO65613 NTK65613 ODG65613 ONC65613 OWY65613 PGU65613 PQQ65613 QAM65613 QKI65613 QUE65613 REA65613 RNW65613 RXS65613 SHO65613 SRK65613 TBG65613 TLC65613 TUY65613 UEU65613 UOQ65613 UYM65613 VII65613 VSE65613 WCA65613 WLW65613 WVS65613 K131149 JG131149 TC131149 ACY131149 AMU131149 AWQ131149 BGM131149 BQI131149 CAE131149 CKA131149 CTW131149 DDS131149 DNO131149 DXK131149 EHG131149 ERC131149 FAY131149 FKU131149 FUQ131149 GEM131149 GOI131149 GYE131149 HIA131149 HRW131149 IBS131149 ILO131149 IVK131149 JFG131149 JPC131149 JYY131149 KIU131149 KSQ131149 LCM131149 LMI131149 LWE131149 MGA131149 MPW131149 MZS131149 NJO131149 NTK131149 ODG131149 ONC131149 OWY131149 PGU131149 PQQ131149 QAM131149 QKI131149 QUE131149 REA131149 RNW131149 RXS131149 SHO131149 SRK131149 TBG131149 TLC131149 TUY131149 UEU131149 UOQ131149 UYM131149 VII131149 VSE131149 WCA131149 WLW131149 WVS131149 K196685 JG196685 TC196685 ACY196685 AMU196685 AWQ196685 BGM196685 BQI196685 CAE196685 CKA196685 CTW196685 DDS196685 DNO196685 DXK196685 EHG196685 ERC196685 FAY196685 FKU196685 FUQ196685 GEM196685 GOI196685 GYE196685 HIA196685 HRW196685 IBS196685 ILO196685 IVK196685 JFG196685 JPC196685 JYY196685 KIU196685 KSQ196685 LCM196685 LMI196685 LWE196685 MGA196685 MPW196685 MZS196685 NJO196685 NTK196685 ODG196685 ONC196685 OWY196685 PGU196685 PQQ196685 QAM196685 QKI196685 QUE196685 REA196685 RNW196685 RXS196685 SHO196685 SRK196685 TBG196685 TLC196685 TUY196685 UEU196685 UOQ196685 UYM196685 VII196685 VSE196685 WCA196685 WLW196685 WVS196685 K262221 JG262221 TC262221 ACY262221 AMU262221 AWQ262221 BGM262221 BQI262221 CAE262221 CKA262221 CTW262221 DDS262221 DNO262221 DXK262221 EHG262221 ERC262221 FAY262221 FKU262221 FUQ262221 GEM262221 GOI262221 GYE262221 HIA262221 HRW262221 IBS262221 ILO262221 IVK262221 JFG262221 JPC262221 JYY262221 KIU262221 KSQ262221 LCM262221 LMI262221 LWE262221 MGA262221 MPW262221 MZS262221 NJO262221 NTK262221 ODG262221 ONC262221 OWY262221 PGU262221 PQQ262221 QAM262221 QKI262221 QUE262221 REA262221 RNW262221 RXS262221 SHO262221 SRK262221 TBG262221 TLC262221 TUY262221 UEU262221 UOQ262221 UYM262221 VII262221 VSE262221 WCA262221 WLW262221 WVS262221 K327757 JG327757 TC327757 ACY327757 AMU327757 AWQ327757 BGM327757 BQI327757 CAE327757 CKA327757 CTW327757 DDS327757 DNO327757 DXK327757 EHG327757 ERC327757 FAY327757 FKU327757 FUQ327757 GEM327757 GOI327757 GYE327757 HIA327757 HRW327757 IBS327757 ILO327757 IVK327757 JFG327757 JPC327757 JYY327757 KIU327757 KSQ327757 LCM327757 LMI327757 LWE327757 MGA327757 MPW327757 MZS327757 NJO327757 NTK327757 ODG327757 ONC327757 OWY327757 PGU327757 PQQ327757 QAM327757 QKI327757 QUE327757 REA327757 RNW327757 RXS327757 SHO327757 SRK327757 TBG327757 TLC327757 TUY327757 UEU327757 UOQ327757 UYM327757 VII327757 VSE327757 WCA327757 WLW327757 WVS327757 K393293 JG393293 TC393293 ACY393293 AMU393293 AWQ393293 BGM393293 BQI393293 CAE393293 CKA393293 CTW393293 DDS393293 DNO393293 DXK393293 EHG393293 ERC393293 FAY393293 FKU393293 FUQ393293 GEM393293 GOI393293 GYE393293 HIA393293 HRW393293 IBS393293 ILO393293 IVK393293 JFG393293 JPC393293 JYY393293 KIU393293 KSQ393293 LCM393293 LMI393293 LWE393293 MGA393293 MPW393293 MZS393293 NJO393293 NTK393293 ODG393293 ONC393293 OWY393293 PGU393293 PQQ393293 QAM393293 QKI393293 QUE393293 REA393293 RNW393293 RXS393293 SHO393293 SRK393293 TBG393293 TLC393293 TUY393293 UEU393293 UOQ393293 UYM393293 VII393293 VSE393293 WCA393293 WLW393293 WVS393293 K458829 JG458829 TC458829 ACY458829 AMU458829 AWQ458829 BGM458829 BQI458829 CAE458829 CKA458829 CTW458829 DDS458829 DNO458829 DXK458829 EHG458829 ERC458829 FAY458829 FKU458829 FUQ458829 GEM458829 GOI458829 GYE458829 HIA458829 HRW458829 IBS458829 ILO458829 IVK458829 JFG458829 JPC458829 JYY458829 KIU458829 KSQ458829 LCM458829 LMI458829 LWE458829 MGA458829 MPW458829 MZS458829 NJO458829 NTK458829 ODG458829 ONC458829 OWY458829 PGU458829 PQQ458829 QAM458829 QKI458829 QUE458829 REA458829 RNW458829 RXS458829 SHO458829 SRK458829 TBG458829 TLC458829 TUY458829 UEU458829 UOQ458829 UYM458829 VII458829 VSE458829 WCA458829 WLW458829 WVS458829 K524365 JG524365 TC524365 ACY524365 AMU524365 AWQ524365 BGM524365 BQI524365 CAE524365 CKA524365 CTW524365 DDS524365 DNO524365 DXK524365 EHG524365 ERC524365 FAY524365 FKU524365 FUQ524365 GEM524365 GOI524365 GYE524365 HIA524365 HRW524365 IBS524365 ILO524365 IVK524365 JFG524365 JPC524365 JYY524365 KIU524365 KSQ524365 LCM524365 LMI524365 LWE524365 MGA524365 MPW524365 MZS524365 NJO524365 NTK524365 ODG524365 ONC524365 OWY524365 PGU524365 PQQ524365 QAM524365 QKI524365 QUE524365 REA524365 RNW524365 RXS524365 SHO524365 SRK524365 TBG524365 TLC524365 TUY524365 UEU524365 UOQ524365 UYM524365 VII524365 VSE524365 WCA524365 WLW524365 WVS524365 K589901 JG589901 TC589901 ACY589901 AMU589901 AWQ589901 BGM589901 BQI589901 CAE589901 CKA589901 CTW589901 DDS589901 DNO589901 DXK589901 EHG589901 ERC589901 FAY589901 FKU589901 FUQ589901 GEM589901 GOI589901 GYE589901 HIA589901 HRW589901 IBS589901 ILO589901 IVK589901 JFG589901 JPC589901 JYY589901 KIU589901 KSQ589901 LCM589901 LMI589901 LWE589901 MGA589901 MPW589901 MZS589901 NJO589901 NTK589901 ODG589901 ONC589901 OWY589901 PGU589901 PQQ589901 QAM589901 QKI589901 QUE589901 REA589901 RNW589901 RXS589901 SHO589901 SRK589901 TBG589901 TLC589901 TUY589901 UEU589901 UOQ589901 UYM589901 VII589901 VSE589901 WCA589901 WLW589901 WVS589901 K655437 JG655437 TC655437 ACY655437 AMU655437 AWQ655437 BGM655437 BQI655437 CAE655437 CKA655437 CTW655437 DDS655437 DNO655437 DXK655437 EHG655437 ERC655437 FAY655437 FKU655437 FUQ655437 GEM655437 GOI655437 GYE655437 HIA655437 HRW655437 IBS655437 ILO655437 IVK655437 JFG655437 JPC655437 JYY655437 KIU655437 KSQ655437 LCM655437 LMI655437 LWE655437 MGA655437 MPW655437 MZS655437 NJO655437 NTK655437 ODG655437 ONC655437 OWY655437 PGU655437 PQQ655437 QAM655437 QKI655437 QUE655437 REA655437 RNW655437 RXS655437 SHO655437 SRK655437 TBG655437 TLC655437 TUY655437 UEU655437 UOQ655437 UYM655437 VII655437 VSE655437 WCA655437 WLW655437 WVS655437 K720973 JG720973 TC720973 ACY720973 AMU720973 AWQ720973 BGM720973 BQI720973 CAE720973 CKA720973 CTW720973 DDS720973 DNO720973 DXK720973 EHG720973 ERC720973 FAY720973 FKU720973 FUQ720973 GEM720973 GOI720973 GYE720973 HIA720973 HRW720973 IBS720973 ILO720973 IVK720973 JFG720973 JPC720973 JYY720973 KIU720973 KSQ720973 LCM720973 LMI720973 LWE720973 MGA720973 MPW720973 MZS720973 NJO720973 NTK720973 ODG720973 ONC720973 OWY720973 PGU720973 PQQ720973 QAM720973 QKI720973 QUE720973 REA720973 RNW720973 RXS720973 SHO720973 SRK720973 TBG720973 TLC720973 TUY720973 UEU720973 UOQ720973 UYM720973 VII720973 VSE720973 WCA720973 WLW720973 WVS720973 K786509 JG786509 TC786509 ACY786509 AMU786509 AWQ786509 BGM786509 BQI786509 CAE786509 CKA786509 CTW786509 DDS786509 DNO786509 DXK786509 EHG786509 ERC786509 FAY786509 FKU786509 FUQ786509 GEM786509 GOI786509 GYE786509 HIA786509 HRW786509 IBS786509 ILO786509 IVK786509 JFG786509 JPC786509 JYY786509 KIU786509 KSQ786509 LCM786509 LMI786509 LWE786509 MGA786509 MPW786509 MZS786509 NJO786509 NTK786509 ODG786509 ONC786509 OWY786509 PGU786509 PQQ786509 QAM786509 QKI786509 QUE786509 REA786509 RNW786509 RXS786509 SHO786509 SRK786509 TBG786509 TLC786509 TUY786509 UEU786509 UOQ786509 UYM786509 VII786509 VSE786509 WCA786509 WLW786509 WVS786509 K852045 JG852045 TC852045 ACY852045 AMU852045 AWQ852045 BGM852045 BQI852045 CAE852045 CKA852045 CTW852045 DDS852045 DNO852045 DXK852045 EHG852045 ERC852045 FAY852045 FKU852045 FUQ852045 GEM852045 GOI852045 GYE852045 HIA852045 HRW852045 IBS852045 ILO852045 IVK852045 JFG852045 JPC852045 JYY852045 KIU852045 KSQ852045 LCM852045 LMI852045 LWE852045 MGA852045 MPW852045 MZS852045 NJO852045 NTK852045 ODG852045 ONC852045 OWY852045 PGU852045 PQQ852045 QAM852045 QKI852045 QUE852045 REA852045 RNW852045 RXS852045 SHO852045 SRK852045 TBG852045 TLC852045 TUY852045 UEU852045 UOQ852045 UYM852045 VII852045 VSE852045 WCA852045 WLW852045 WVS852045 K917581 JG917581 TC917581 ACY917581 AMU917581 AWQ917581 BGM917581 BQI917581 CAE917581 CKA917581 CTW917581 DDS917581 DNO917581 DXK917581 EHG917581 ERC917581 FAY917581 FKU917581 FUQ917581 GEM917581 GOI917581 GYE917581 HIA917581 HRW917581 IBS917581 ILO917581 IVK917581 JFG917581 JPC917581 JYY917581 KIU917581 KSQ917581 LCM917581 LMI917581 LWE917581 MGA917581 MPW917581 MZS917581 NJO917581 NTK917581 ODG917581 ONC917581 OWY917581 PGU917581 PQQ917581 QAM917581 QKI917581 QUE917581 REA917581 RNW917581 RXS917581 SHO917581 SRK917581 TBG917581 TLC917581 TUY917581 UEU917581 UOQ917581 UYM917581 VII917581 VSE917581 WCA917581 WLW917581 WVS917581 K983117 JG983117 TC983117 ACY983117 AMU983117 AWQ983117 BGM983117 BQI983117 CAE983117 CKA983117 CTW983117 DDS983117 DNO983117 DXK983117 EHG983117 ERC983117 FAY983117 FKU983117 FUQ983117 GEM983117 GOI983117 GYE983117 HIA983117 HRW983117 IBS983117 ILO983117 IVK983117 JFG983117 JPC983117 JYY983117 KIU983117 KSQ983117 LCM983117 LMI983117 LWE983117 MGA983117 MPW983117 MZS983117 NJO983117 NTK983117 ODG983117 ONC983117 OWY983117 PGU983117 PQQ983117 QAM983117 QKI983117 QUE983117 REA983117 RNW983117 RXS983117 SHO983117 SRK983117 TBG983117 TLC983117 TUY983117 UEU983117 UOQ983117 UYM983117 VII983117 VSE983117 WCA983117 WLW983117 WVS983117 J76 JF76 TB76 ACX76 AMT76 AWP76 BGL76 BQH76 CAD76 CJZ76 CTV76 DDR76 DNN76 DXJ76 EHF76 ERB76 FAX76 FKT76 FUP76 GEL76 GOH76 GYD76 HHZ76 HRV76 IBR76 ILN76 IVJ76 JFF76 JPB76 JYX76 KIT76 KSP76 LCL76 LMH76 LWD76 MFZ76 MPV76 MZR76 NJN76 NTJ76 ODF76 ONB76 OWX76 PGT76 PQP76 QAL76 QKH76 QUD76 RDZ76 RNV76 RXR76 SHN76 SRJ76 TBF76 TLB76 TUX76 UET76 UOP76 UYL76 VIH76 VSD76 WBZ76 WLV76 WVR76 J65612 JF65612 TB65612 ACX65612 AMT65612 AWP65612 BGL65612 BQH65612 CAD65612 CJZ65612 CTV65612 DDR65612 DNN65612 DXJ65612 EHF65612 ERB65612 FAX65612 FKT65612 FUP65612 GEL65612 GOH65612 GYD65612 HHZ65612 HRV65612 IBR65612 ILN65612 IVJ65612 JFF65612 JPB65612 JYX65612 KIT65612 KSP65612 LCL65612 LMH65612 LWD65612 MFZ65612 MPV65612 MZR65612 NJN65612 NTJ65612 ODF65612 ONB65612 OWX65612 PGT65612 PQP65612 QAL65612 QKH65612 QUD65612 RDZ65612 RNV65612 RXR65612 SHN65612 SRJ65612 TBF65612 TLB65612 TUX65612 UET65612 UOP65612 UYL65612 VIH65612 VSD65612 WBZ65612 WLV65612 WVR65612 J131148 JF131148 TB131148 ACX131148 AMT131148 AWP131148 BGL131148 BQH131148 CAD131148 CJZ131148 CTV131148 DDR131148 DNN131148 DXJ131148 EHF131148 ERB131148 FAX131148 FKT131148 FUP131148 GEL131148 GOH131148 GYD131148 HHZ131148 HRV131148 IBR131148 ILN131148 IVJ131148 JFF131148 JPB131148 JYX131148 KIT131148 KSP131148 LCL131148 LMH131148 LWD131148 MFZ131148 MPV131148 MZR131148 NJN131148 NTJ131148 ODF131148 ONB131148 OWX131148 PGT131148 PQP131148 QAL131148 QKH131148 QUD131148 RDZ131148 RNV131148 RXR131148 SHN131148 SRJ131148 TBF131148 TLB131148 TUX131148 UET131148 UOP131148 UYL131148 VIH131148 VSD131148 WBZ131148 WLV131148 WVR131148 J196684 JF196684 TB196684 ACX196684 AMT196684 AWP196684 BGL196684 BQH196684 CAD196684 CJZ196684 CTV196684 DDR196684 DNN196684 DXJ196684 EHF196684 ERB196684 FAX196684 FKT196684 FUP196684 GEL196684 GOH196684 GYD196684 HHZ196684 HRV196684 IBR196684 ILN196684 IVJ196684 JFF196684 JPB196684 JYX196684 KIT196684 KSP196684 LCL196684 LMH196684 LWD196684 MFZ196684 MPV196684 MZR196684 NJN196684 NTJ196684 ODF196684 ONB196684 OWX196684 PGT196684 PQP196684 QAL196684 QKH196684 QUD196684 RDZ196684 RNV196684 RXR196684 SHN196684 SRJ196684 TBF196684 TLB196684 TUX196684 UET196684 UOP196684 UYL196684 VIH196684 VSD196684 WBZ196684 WLV196684 WVR196684 J262220 JF262220 TB262220 ACX262220 AMT262220 AWP262220 BGL262220 BQH262220 CAD262220 CJZ262220 CTV262220 DDR262220 DNN262220 DXJ262220 EHF262220 ERB262220 FAX262220 FKT262220 FUP262220 GEL262220 GOH262220 GYD262220 HHZ262220 HRV262220 IBR262220 ILN262220 IVJ262220 JFF262220 JPB262220 JYX262220 KIT262220 KSP262220 LCL262220 LMH262220 LWD262220 MFZ262220 MPV262220 MZR262220 NJN262220 NTJ262220 ODF262220 ONB262220 OWX262220 PGT262220 PQP262220 QAL262220 QKH262220 QUD262220 RDZ262220 RNV262220 RXR262220 SHN262220 SRJ262220 TBF262220 TLB262220 TUX262220 UET262220 UOP262220 UYL262220 VIH262220 VSD262220 WBZ262220 WLV262220 WVR262220 J327756 JF327756 TB327756 ACX327756 AMT327756 AWP327756 BGL327756 BQH327756 CAD327756 CJZ327756 CTV327756 DDR327756 DNN327756 DXJ327756 EHF327756 ERB327756 FAX327756 FKT327756 FUP327756 GEL327756 GOH327756 GYD327756 HHZ327756 HRV327756 IBR327756 ILN327756 IVJ327756 JFF327756 JPB327756 JYX327756 KIT327756 KSP327756 LCL327756 LMH327756 LWD327756 MFZ327756 MPV327756 MZR327756 NJN327756 NTJ327756 ODF327756 ONB327756 OWX327756 PGT327756 PQP327756 QAL327756 QKH327756 QUD327756 RDZ327756 RNV327756 RXR327756 SHN327756 SRJ327756 TBF327756 TLB327756 TUX327756 UET327756 UOP327756 UYL327756 VIH327756 VSD327756 WBZ327756 WLV327756 WVR327756 J393292 JF393292 TB393292 ACX393292 AMT393292 AWP393292 BGL393292 BQH393292 CAD393292 CJZ393292 CTV393292 DDR393292 DNN393292 DXJ393292 EHF393292 ERB393292 FAX393292 FKT393292 FUP393292 GEL393292 GOH393292 GYD393292 HHZ393292 HRV393292 IBR393292 ILN393292 IVJ393292 JFF393292 JPB393292 JYX393292 KIT393292 KSP393292 LCL393292 LMH393292 LWD393292 MFZ393292 MPV393292 MZR393292 NJN393292 NTJ393292 ODF393292 ONB393292 OWX393292 PGT393292 PQP393292 QAL393292 QKH393292 QUD393292 RDZ393292 RNV393292 RXR393292 SHN393292 SRJ393292 TBF393292 TLB393292 TUX393292 UET393292 UOP393292 UYL393292 VIH393292 VSD393292 WBZ393292 WLV393292 WVR393292 J458828 JF458828 TB458828 ACX458828 AMT458828 AWP458828 BGL458828 BQH458828 CAD458828 CJZ458828 CTV458828 DDR458828 DNN458828 DXJ458828 EHF458828 ERB458828 FAX458828 FKT458828 FUP458828 GEL458828 GOH458828 GYD458828 HHZ458828 HRV458828 IBR458828 ILN458828 IVJ458828 JFF458828 JPB458828 JYX458828 KIT458828 KSP458828 LCL458828 LMH458828 LWD458828 MFZ458828 MPV458828 MZR458828 NJN458828 NTJ458828 ODF458828 ONB458828 OWX458828 PGT458828 PQP458828 QAL458828 QKH458828 QUD458828 RDZ458828 RNV458828 RXR458828 SHN458828 SRJ458828 TBF458828 TLB458828 TUX458828 UET458828 UOP458828 UYL458828 VIH458828 VSD458828 WBZ458828 WLV458828 WVR458828 J524364 JF524364 TB524364 ACX524364 AMT524364 AWP524364 BGL524364 BQH524364 CAD524364 CJZ524364 CTV524364 DDR524364 DNN524364 DXJ524364 EHF524364 ERB524364 FAX524364 FKT524364 FUP524364 GEL524364 GOH524364 GYD524364 HHZ524364 HRV524364 IBR524364 ILN524364 IVJ524364 JFF524364 JPB524364 JYX524364 KIT524364 KSP524364 LCL524364 LMH524364 LWD524364 MFZ524364 MPV524364 MZR524364 NJN524364 NTJ524364 ODF524364 ONB524364 OWX524364 PGT524364 PQP524364 QAL524364 QKH524364 QUD524364 RDZ524364 RNV524364 RXR524364 SHN524364 SRJ524364 TBF524364 TLB524364 TUX524364 UET524364 UOP524364 UYL524364 VIH524364 VSD524364 WBZ524364 WLV524364 WVR524364 J589900 JF589900 TB589900 ACX589900 AMT589900 AWP589900 BGL589900 BQH589900 CAD589900 CJZ589900 CTV589900 DDR589900 DNN589900 DXJ589900 EHF589900 ERB589900 FAX589900 FKT589900 FUP589900 GEL589900 GOH589900 GYD589900 HHZ589900 HRV589900 IBR589900 ILN589900 IVJ589900 JFF589900 JPB589900 JYX589900 KIT589900 KSP589900 LCL589900 LMH589900 LWD589900 MFZ589900 MPV589900 MZR589900 NJN589900 NTJ589900 ODF589900 ONB589900 OWX589900 PGT589900 PQP589900 QAL589900 QKH589900 QUD589900 RDZ589900 RNV589900 RXR589900 SHN589900 SRJ589900 TBF589900 TLB589900 TUX589900 UET589900 UOP589900 UYL589900 VIH589900 VSD589900 WBZ589900 WLV589900 WVR589900 J655436 JF655436 TB655436 ACX655436 AMT655436 AWP655436 BGL655436 BQH655436 CAD655436 CJZ655436 CTV655436 DDR655436 DNN655436 DXJ655436 EHF655436 ERB655436 FAX655436 FKT655436 FUP655436 GEL655436 GOH655436 GYD655436 HHZ655436 HRV655436 IBR655436 ILN655436 IVJ655436 JFF655436 JPB655436 JYX655436 KIT655436 KSP655436 LCL655436 LMH655436 LWD655436 MFZ655436 MPV655436 MZR655436 NJN655436 NTJ655436 ODF655436 ONB655436 OWX655436 PGT655436 PQP655436 QAL655436 QKH655436 QUD655436 RDZ655436 RNV655436 RXR655436 SHN655436 SRJ655436 TBF655436 TLB655436 TUX655436 UET655436 UOP655436 UYL655436 VIH655436 VSD655436 WBZ655436 WLV655436 WVR655436 J720972 JF720972 TB720972 ACX720972 AMT720972 AWP720972 BGL720972 BQH720972 CAD720972 CJZ720972 CTV720972 DDR720972 DNN720972 DXJ720972 EHF720972 ERB720972 FAX720972 FKT720972 FUP720972 GEL720972 GOH720972 GYD720972 HHZ720972 HRV720972 IBR720972 ILN720972 IVJ720972 JFF720972 JPB720972 JYX720972 KIT720972 KSP720972 LCL720972 LMH720972 LWD720972 MFZ720972 MPV720972 MZR720972 NJN720972 NTJ720972 ODF720972 ONB720972 OWX720972 PGT720972 PQP720972 QAL720972 QKH720972 QUD720972 RDZ720972 RNV720972 RXR720972 SHN720972 SRJ720972 TBF720972 TLB720972 TUX720972 UET720972 UOP720972 UYL720972 VIH720972 VSD720972 WBZ720972 WLV720972 WVR720972 J786508 JF786508 TB786508 ACX786508 AMT786508 AWP786508 BGL786508 BQH786508 CAD786508 CJZ786508 CTV786508 DDR786508 DNN786508 DXJ786508 EHF786508 ERB786508 FAX786508 FKT786508 FUP786508 GEL786508 GOH786508 GYD786508 HHZ786508 HRV786508 IBR786508 ILN786508 IVJ786508 JFF786508 JPB786508 JYX786508 KIT786508 KSP786508 LCL786508 LMH786508 LWD786508 MFZ786508 MPV786508 MZR786508 NJN786508 NTJ786508 ODF786508 ONB786508 OWX786508 PGT786508 PQP786508 QAL786508 QKH786508 QUD786508 RDZ786508 RNV786508 RXR786508 SHN786508 SRJ786508 TBF786508 TLB786508 TUX786508 UET786508 UOP786508 UYL786508 VIH786508 VSD786508 WBZ786508 WLV786508 WVR786508 J852044 JF852044 TB852044 ACX852044 AMT852044 AWP852044 BGL852044 BQH852044 CAD852044 CJZ852044 CTV852044 DDR852044 DNN852044 DXJ852044 EHF852044 ERB852044 FAX852044 FKT852044 FUP852044 GEL852044 GOH852044 GYD852044 HHZ852044 HRV852044 IBR852044 ILN852044 IVJ852044 JFF852044 JPB852044 JYX852044 KIT852044 KSP852044 LCL852044 LMH852044 LWD852044 MFZ852044 MPV852044 MZR852044 NJN852044 NTJ852044 ODF852044 ONB852044 OWX852044 PGT852044 PQP852044 QAL852044 QKH852044 QUD852044 RDZ852044 RNV852044 RXR852044 SHN852044 SRJ852044 TBF852044 TLB852044 TUX852044 UET852044 UOP852044 UYL852044 VIH852044 VSD852044 WBZ852044 WLV852044 WVR852044 J917580 JF917580 TB917580 ACX917580 AMT917580 AWP917580 BGL917580 BQH917580 CAD917580 CJZ917580 CTV917580 DDR917580 DNN917580 DXJ917580 EHF917580 ERB917580 FAX917580 FKT917580 FUP917580 GEL917580 GOH917580 GYD917580 HHZ917580 HRV917580 IBR917580 ILN917580 IVJ917580 JFF917580 JPB917580 JYX917580 KIT917580 KSP917580 LCL917580 LMH917580 LWD917580 MFZ917580 MPV917580 MZR917580 NJN917580 NTJ917580 ODF917580 ONB917580 OWX917580 PGT917580 PQP917580 QAL917580 QKH917580 QUD917580 RDZ917580 RNV917580 RXR917580 SHN917580 SRJ917580 TBF917580 TLB917580 TUX917580 UET917580 UOP917580 UYL917580 VIH917580 VSD917580 WBZ917580 WLV917580 WVR917580 J983116 JF983116 TB983116 ACX983116 AMT983116 AWP983116 BGL983116 BQH983116 CAD983116 CJZ983116 CTV983116 DDR983116 DNN983116 DXJ983116 EHF983116 ERB983116 FAX983116 FKT983116 FUP983116 GEL983116 GOH983116 GYD983116 HHZ983116 HRV983116 IBR983116 ILN983116 IVJ983116 JFF983116 JPB983116 JYX983116 KIT983116 KSP983116 LCL983116 LMH983116 LWD983116 MFZ983116 MPV983116 MZR983116 NJN983116 NTJ983116 ODF983116 ONB983116 OWX983116 PGT983116 PQP983116 QAL983116 QKH983116 QUD983116 RDZ983116 RNV983116 RXR983116 SHN983116 SRJ983116 TBF983116 TLB983116 TUX983116 UET983116 UOP983116 UYL983116 VIH983116 VSD983116 WBZ983116 WLV983116 WVR983116 J73 JF73 TB73 ACX73 AMT73 AWP73 BGL73 BQH73 CAD73 CJZ73 CTV73 DDR73 DNN73 DXJ73 EHF73 ERB73 FAX73 FKT73 FUP73 GEL73 GOH73 GYD73 HHZ73 HRV73 IBR73 ILN73 IVJ73 JFF73 JPB73 JYX73 KIT73 KSP73 LCL73 LMH73 LWD73 MFZ73 MPV73 MZR73 NJN73 NTJ73 ODF73 ONB73 OWX73 PGT73 PQP73 QAL73 QKH73 QUD73 RDZ73 RNV73 RXR73 SHN73 SRJ73 TBF73 TLB73 TUX73 UET73 UOP73 UYL73 VIH73 VSD73 WBZ73 WLV73 WVR73 J65609 JF65609 TB65609 ACX65609 AMT65609 AWP65609 BGL65609 BQH65609 CAD65609 CJZ65609 CTV65609 DDR65609 DNN65609 DXJ65609 EHF65609 ERB65609 FAX65609 FKT65609 FUP65609 GEL65609 GOH65609 GYD65609 HHZ65609 HRV65609 IBR65609 ILN65609 IVJ65609 JFF65609 JPB65609 JYX65609 KIT65609 KSP65609 LCL65609 LMH65609 LWD65609 MFZ65609 MPV65609 MZR65609 NJN65609 NTJ65609 ODF65609 ONB65609 OWX65609 PGT65609 PQP65609 QAL65609 QKH65609 QUD65609 RDZ65609 RNV65609 RXR65609 SHN65609 SRJ65609 TBF65609 TLB65609 TUX65609 UET65609 UOP65609 UYL65609 VIH65609 VSD65609 WBZ65609 WLV65609 WVR65609 J131145 JF131145 TB131145 ACX131145 AMT131145 AWP131145 BGL131145 BQH131145 CAD131145 CJZ131145 CTV131145 DDR131145 DNN131145 DXJ131145 EHF131145 ERB131145 FAX131145 FKT131145 FUP131145 GEL131145 GOH131145 GYD131145 HHZ131145 HRV131145 IBR131145 ILN131145 IVJ131145 JFF131145 JPB131145 JYX131145 KIT131145 KSP131145 LCL131145 LMH131145 LWD131145 MFZ131145 MPV131145 MZR131145 NJN131145 NTJ131145 ODF131145 ONB131145 OWX131145 PGT131145 PQP131145 QAL131145 QKH131145 QUD131145 RDZ131145 RNV131145 RXR131145 SHN131145 SRJ131145 TBF131145 TLB131145 TUX131145 UET131145 UOP131145 UYL131145 VIH131145 VSD131145 WBZ131145 WLV131145 WVR131145 J196681 JF196681 TB196681 ACX196681 AMT196681 AWP196681 BGL196681 BQH196681 CAD196681 CJZ196681 CTV196681 DDR196681 DNN196681 DXJ196681 EHF196681 ERB196681 FAX196681 FKT196681 FUP196681 GEL196681 GOH196681 GYD196681 HHZ196681 HRV196681 IBR196681 ILN196681 IVJ196681 JFF196681 JPB196681 JYX196681 KIT196681 KSP196681 LCL196681 LMH196681 LWD196681 MFZ196681 MPV196681 MZR196681 NJN196681 NTJ196681 ODF196681 ONB196681 OWX196681 PGT196681 PQP196681 QAL196681 QKH196681 QUD196681 RDZ196681 RNV196681 RXR196681 SHN196681 SRJ196681 TBF196681 TLB196681 TUX196681 UET196681 UOP196681 UYL196681 VIH196681 VSD196681 WBZ196681 WLV196681 WVR196681 J262217 JF262217 TB262217 ACX262217 AMT262217 AWP262217 BGL262217 BQH262217 CAD262217 CJZ262217 CTV262217 DDR262217 DNN262217 DXJ262217 EHF262217 ERB262217 FAX262217 FKT262217 FUP262217 GEL262217 GOH262217 GYD262217 HHZ262217 HRV262217 IBR262217 ILN262217 IVJ262217 JFF262217 JPB262217 JYX262217 KIT262217 KSP262217 LCL262217 LMH262217 LWD262217 MFZ262217 MPV262217 MZR262217 NJN262217 NTJ262217 ODF262217 ONB262217 OWX262217 PGT262217 PQP262217 QAL262217 QKH262217 QUD262217 RDZ262217 RNV262217 RXR262217 SHN262217 SRJ262217 TBF262217 TLB262217 TUX262217 UET262217 UOP262217 UYL262217 VIH262217 VSD262217 WBZ262217 WLV262217 WVR262217 J327753 JF327753 TB327753 ACX327753 AMT327753 AWP327753 BGL327753 BQH327753 CAD327753 CJZ327753 CTV327753 DDR327753 DNN327753 DXJ327753 EHF327753 ERB327753 FAX327753 FKT327753 FUP327753 GEL327753 GOH327753 GYD327753 HHZ327753 HRV327753 IBR327753 ILN327753 IVJ327753 JFF327753 JPB327753 JYX327753 KIT327753 KSP327753 LCL327753 LMH327753 LWD327753 MFZ327753 MPV327753 MZR327753 NJN327753 NTJ327753 ODF327753 ONB327753 OWX327753 PGT327753 PQP327753 QAL327753 QKH327753 QUD327753 RDZ327753 RNV327753 RXR327753 SHN327753 SRJ327753 TBF327753 TLB327753 TUX327753 UET327753 UOP327753 UYL327753 VIH327753 VSD327753 WBZ327753 WLV327753 WVR327753 J393289 JF393289 TB393289 ACX393289 AMT393289 AWP393289 BGL393289 BQH393289 CAD393289 CJZ393289 CTV393289 DDR393289 DNN393289 DXJ393289 EHF393289 ERB393289 FAX393289 FKT393289 FUP393289 GEL393289 GOH393289 GYD393289 HHZ393289 HRV393289 IBR393289 ILN393289 IVJ393289 JFF393289 JPB393289 JYX393289 KIT393289 KSP393289 LCL393289 LMH393289 LWD393289 MFZ393289 MPV393289 MZR393289 NJN393289 NTJ393289 ODF393289 ONB393289 OWX393289 PGT393289 PQP393289 QAL393289 QKH393289 QUD393289 RDZ393289 RNV393289 RXR393289 SHN393289 SRJ393289 TBF393289 TLB393289 TUX393289 UET393289 UOP393289 UYL393289 VIH393289 VSD393289 WBZ393289 WLV393289 WVR393289 J458825 JF458825 TB458825 ACX458825 AMT458825 AWP458825 BGL458825 BQH458825 CAD458825 CJZ458825 CTV458825 DDR458825 DNN458825 DXJ458825 EHF458825 ERB458825 FAX458825 FKT458825 FUP458825 GEL458825 GOH458825 GYD458825 HHZ458825 HRV458825 IBR458825 ILN458825 IVJ458825 JFF458825 JPB458825 JYX458825 KIT458825 KSP458825 LCL458825 LMH458825 LWD458825 MFZ458825 MPV458825 MZR458825 NJN458825 NTJ458825 ODF458825 ONB458825 OWX458825 PGT458825 PQP458825 QAL458825 QKH458825 QUD458825 RDZ458825 RNV458825 RXR458825 SHN458825 SRJ458825 TBF458825 TLB458825 TUX458825 UET458825 UOP458825 UYL458825 VIH458825 VSD458825 WBZ458825 WLV458825 WVR458825 J524361 JF524361 TB524361 ACX524361 AMT524361 AWP524361 BGL524361 BQH524361 CAD524361 CJZ524361 CTV524361 DDR524361 DNN524361 DXJ524361 EHF524361 ERB524361 FAX524361 FKT524361 FUP524361 GEL524361 GOH524361 GYD524361 HHZ524361 HRV524361 IBR524361 ILN524361 IVJ524361 JFF524361 JPB524361 JYX524361 KIT524361 KSP524361 LCL524361 LMH524361 LWD524361 MFZ524361 MPV524361 MZR524361 NJN524361 NTJ524361 ODF524361 ONB524361 OWX524361 PGT524361 PQP524361 QAL524361 QKH524361 QUD524361 RDZ524361 RNV524361 RXR524361 SHN524361 SRJ524361 TBF524361 TLB524361 TUX524361 UET524361 UOP524361 UYL524361 VIH524361 VSD524361 WBZ524361 WLV524361 WVR524361 J589897 JF589897 TB589897 ACX589897 AMT589897 AWP589897 BGL589897 BQH589897 CAD589897 CJZ589897 CTV589897 DDR589897 DNN589897 DXJ589897 EHF589897 ERB589897 FAX589897 FKT589897 FUP589897 GEL589897 GOH589897 GYD589897 HHZ589897 HRV589897 IBR589897 ILN589897 IVJ589897 JFF589897 JPB589897 JYX589897 KIT589897 KSP589897 LCL589897 LMH589897 LWD589897 MFZ589897 MPV589897 MZR589897 NJN589897 NTJ589897 ODF589897 ONB589897 OWX589897 PGT589897 PQP589897 QAL589897 QKH589897 QUD589897 RDZ589897 RNV589897 RXR589897 SHN589897 SRJ589897 TBF589897 TLB589897 TUX589897 UET589897 UOP589897 UYL589897 VIH589897 VSD589897 WBZ589897 WLV589897 WVR589897 J655433 JF655433 TB655433 ACX655433 AMT655433 AWP655433 BGL655433 BQH655433 CAD655433 CJZ655433 CTV655433 DDR655433 DNN655433 DXJ655433 EHF655433 ERB655433 FAX655433 FKT655433 FUP655433 GEL655433 GOH655433 GYD655433 HHZ655433 HRV655433 IBR655433 ILN655433 IVJ655433 JFF655433 JPB655433 JYX655433 KIT655433 KSP655433 LCL655433 LMH655433 LWD655433 MFZ655433 MPV655433 MZR655433 NJN655433 NTJ655433 ODF655433 ONB655433 OWX655433 PGT655433 PQP655433 QAL655433 QKH655433 QUD655433 RDZ655433 RNV655433 RXR655433 SHN655433 SRJ655433 TBF655433 TLB655433 TUX655433 UET655433 UOP655433 UYL655433 VIH655433 VSD655433 WBZ655433 WLV655433 WVR655433 J720969 JF720969 TB720969 ACX720969 AMT720969 AWP720969 BGL720969 BQH720969 CAD720969 CJZ720969 CTV720969 DDR720969 DNN720969 DXJ720969 EHF720969 ERB720969 FAX720969 FKT720969 FUP720969 GEL720969 GOH720969 GYD720969 HHZ720969 HRV720969 IBR720969 ILN720969 IVJ720969 JFF720969 JPB720969 JYX720969 KIT720969 KSP720969 LCL720969 LMH720969 LWD720969 MFZ720969 MPV720969 MZR720969 NJN720969 NTJ720969 ODF720969 ONB720969 OWX720969 PGT720969 PQP720969 QAL720969 QKH720969 QUD720969 RDZ720969 RNV720969 RXR720969 SHN720969 SRJ720969 TBF720969 TLB720969 TUX720969 UET720969 UOP720969 UYL720969 VIH720969 VSD720969 WBZ720969 WLV720969 WVR720969 J786505 JF786505 TB786505 ACX786505 AMT786505 AWP786505 BGL786505 BQH786505 CAD786505 CJZ786505 CTV786505 DDR786505 DNN786505 DXJ786505 EHF786505 ERB786505 FAX786505 FKT786505 FUP786505 GEL786505 GOH786505 GYD786505 HHZ786505 HRV786505 IBR786505 ILN786505 IVJ786505 JFF786505 JPB786505 JYX786505 KIT786505 KSP786505 LCL786505 LMH786505 LWD786505 MFZ786505 MPV786505 MZR786505 NJN786505 NTJ786505 ODF786505 ONB786505 OWX786505 PGT786505 PQP786505 QAL786505 QKH786505 QUD786505 RDZ786505 RNV786505 RXR786505 SHN786505 SRJ786505 TBF786505 TLB786505 TUX786505 UET786505 UOP786505 UYL786505 VIH786505 VSD786505 WBZ786505 WLV786505 WVR786505 J852041 JF852041 TB852041 ACX852041 AMT852041 AWP852041 BGL852041 BQH852041 CAD852041 CJZ852041 CTV852041 DDR852041 DNN852041 DXJ852041 EHF852041 ERB852041 FAX852041 FKT852041 FUP852041 GEL852041 GOH852041 GYD852041 HHZ852041 HRV852041 IBR852041 ILN852041 IVJ852041 JFF852041 JPB852041 JYX852041 KIT852041 KSP852041 LCL852041 LMH852041 LWD852041 MFZ852041 MPV852041 MZR852041 NJN852041 NTJ852041 ODF852041 ONB852041 OWX852041 PGT852041 PQP852041 QAL852041 QKH852041 QUD852041 RDZ852041 RNV852041 RXR852041 SHN852041 SRJ852041 TBF852041 TLB852041 TUX852041 UET852041 UOP852041 UYL852041 VIH852041 VSD852041 WBZ852041 WLV852041 WVR852041 J917577 JF917577 TB917577 ACX917577 AMT917577 AWP917577 BGL917577 BQH917577 CAD917577 CJZ917577 CTV917577 DDR917577 DNN917577 DXJ917577 EHF917577 ERB917577 FAX917577 FKT917577 FUP917577 GEL917577 GOH917577 GYD917577 HHZ917577 HRV917577 IBR917577 ILN917577 IVJ917577 JFF917577 JPB917577 JYX917577 KIT917577 KSP917577 LCL917577 LMH917577 LWD917577 MFZ917577 MPV917577 MZR917577 NJN917577 NTJ917577 ODF917577 ONB917577 OWX917577 PGT917577 PQP917577 QAL917577 QKH917577 QUD917577 RDZ917577 RNV917577 RXR917577 SHN917577 SRJ917577 TBF917577 TLB917577 TUX917577 UET917577 UOP917577 UYL917577 VIH917577 VSD917577 WBZ917577 WLV917577 WVR917577 J983113 JF983113 TB983113 ACX983113 AMT983113 AWP983113 BGL983113 BQH983113 CAD983113 CJZ983113 CTV983113 DDR983113 DNN983113 DXJ983113 EHF983113 ERB983113 FAX983113 FKT983113 FUP983113 GEL983113 GOH983113 GYD983113 HHZ983113 HRV983113 IBR983113 ILN983113 IVJ983113 JFF983113 JPB983113 JYX983113 KIT983113 KSP983113 LCL983113 LMH983113 LWD983113 MFZ983113 MPV983113 MZR983113 NJN983113 NTJ983113 ODF983113 ONB983113 OWX983113 PGT983113 PQP983113 QAL983113 QKH983113 QUD983113 RDZ983113 RNV983113 RXR983113 SHN983113 SRJ983113 TBF983113 TLB983113 TUX983113 UET983113 UOP983113 UYL983113 VIH983113 VSD983113 WBZ983113 WLV983113 WVR983113 J78:J65536 JF78:JF65536 TB78:TB65536 ACX78:ACX65536 AMT78:AMT65536 AWP78:AWP65536 BGL78:BGL65536 BQH78:BQH65536 CAD78:CAD65536 CJZ78:CJZ65536 CTV78:CTV65536 DDR78:DDR65536 DNN78:DNN65536 DXJ78:DXJ65536 EHF78:EHF65536 ERB78:ERB65536 FAX78:FAX65536 FKT78:FKT65536 FUP78:FUP65536 GEL78:GEL65536 GOH78:GOH65536 GYD78:GYD65536 HHZ78:HHZ65536 HRV78:HRV65536 IBR78:IBR65536 ILN78:ILN65536 IVJ78:IVJ65536 JFF78:JFF65536 JPB78:JPB65536 JYX78:JYX65536 KIT78:KIT65536 KSP78:KSP65536 LCL78:LCL65536 LMH78:LMH65536 LWD78:LWD65536 MFZ78:MFZ65536 MPV78:MPV65536 MZR78:MZR65536 NJN78:NJN65536 NTJ78:NTJ65536 ODF78:ODF65536 ONB78:ONB65536 OWX78:OWX65536 PGT78:PGT65536 PQP78:PQP65536 QAL78:QAL65536 QKH78:QKH65536 QUD78:QUD65536 RDZ78:RDZ65536 RNV78:RNV65536 RXR78:RXR65536 SHN78:SHN65536 SRJ78:SRJ65536 TBF78:TBF65536 TLB78:TLB65536 TUX78:TUX65536 UET78:UET65536 UOP78:UOP65536 UYL78:UYL65536 VIH78:VIH65536 VSD78:VSD65536 WBZ78:WBZ65536 WLV78:WLV65536 WVR78:WVR65536 J65614:J131072 JF65614:JF131072 TB65614:TB131072 ACX65614:ACX131072 AMT65614:AMT131072 AWP65614:AWP131072 BGL65614:BGL131072 BQH65614:BQH131072 CAD65614:CAD131072 CJZ65614:CJZ131072 CTV65614:CTV131072 DDR65614:DDR131072 DNN65614:DNN131072 DXJ65614:DXJ131072 EHF65614:EHF131072 ERB65614:ERB131072 FAX65614:FAX131072 FKT65614:FKT131072 FUP65614:FUP131072 GEL65614:GEL131072 GOH65614:GOH131072 GYD65614:GYD131072 HHZ65614:HHZ131072 HRV65614:HRV131072 IBR65614:IBR131072 ILN65614:ILN131072 IVJ65614:IVJ131072 JFF65614:JFF131072 JPB65614:JPB131072 JYX65614:JYX131072 KIT65614:KIT131072 KSP65614:KSP131072 LCL65614:LCL131072 LMH65614:LMH131072 LWD65614:LWD131072 MFZ65614:MFZ131072 MPV65614:MPV131072 MZR65614:MZR131072 NJN65614:NJN131072 NTJ65614:NTJ131072 ODF65614:ODF131072 ONB65614:ONB131072 OWX65614:OWX131072 PGT65614:PGT131072 PQP65614:PQP131072 QAL65614:QAL131072 QKH65614:QKH131072 QUD65614:QUD131072 RDZ65614:RDZ131072 RNV65614:RNV131072 RXR65614:RXR131072 SHN65614:SHN131072 SRJ65614:SRJ131072 TBF65614:TBF131072 TLB65614:TLB131072 TUX65614:TUX131072 UET65614:UET131072 UOP65614:UOP131072 UYL65614:UYL131072 VIH65614:VIH131072 VSD65614:VSD131072 WBZ65614:WBZ131072 WLV65614:WLV131072 WVR65614:WVR131072 J131150:J196608 JF131150:JF196608 TB131150:TB196608 ACX131150:ACX196608 AMT131150:AMT196608 AWP131150:AWP196608 BGL131150:BGL196608 BQH131150:BQH196608 CAD131150:CAD196608 CJZ131150:CJZ196608 CTV131150:CTV196608 DDR131150:DDR196608 DNN131150:DNN196608 DXJ131150:DXJ196608 EHF131150:EHF196608 ERB131150:ERB196608 FAX131150:FAX196608 FKT131150:FKT196608 FUP131150:FUP196608 GEL131150:GEL196608 GOH131150:GOH196608 GYD131150:GYD196608 HHZ131150:HHZ196608 HRV131150:HRV196608 IBR131150:IBR196608 ILN131150:ILN196608 IVJ131150:IVJ196608 JFF131150:JFF196608 JPB131150:JPB196608 JYX131150:JYX196608 KIT131150:KIT196608 KSP131150:KSP196608 LCL131150:LCL196608 LMH131150:LMH196608 LWD131150:LWD196608 MFZ131150:MFZ196608 MPV131150:MPV196608 MZR131150:MZR196608 NJN131150:NJN196608 NTJ131150:NTJ196608 ODF131150:ODF196608 ONB131150:ONB196608 OWX131150:OWX196608 PGT131150:PGT196608 PQP131150:PQP196608 QAL131150:QAL196608 QKH131150:QKH196608 QUD131150:QUD196608 RDZ131150:RDZ196608 RNV131150:RNV196608 RXR131150:RXR196608 SHN131150:SHN196608 SRJ131150:SRJ196608 TBF131150:TBF196608 TLB131150:TLB196608 TUX131150:TUX196608 UET131150:UET196608 UOP131150:UOP196608 UYL131150:UYL196608 VIH131150:VIH196608 VSD131150:VSD196608 WBZ131150:WBZ196608 WLV131150:WLV196608 WVR131150:WVR196608 J196686:J262144 JF196686:JF262144 TB196686:TB262144 ACX196686:ACX262144 AMT196686:AMT262144 AWP196686:AWP262144 BGL196686:BGL262144 BQH196686:BQH262144 CAD196686:CAD262144 CJZ196686:CJZ262144 CTV196686:CTV262144 DDR196686:DDR262144 DNN196686:DNN262144 DXJ196686:DXJ262144 EHF196686:EHF262144 ERB196686:ERB262144 FAX196686:FAX262144 FKT196686:FKT262144 FUP196686:FUP262144 GEL196686:GEL262144 GOH196686:GOH262144 GYD196686:GYD262144 HHZ196686:HHZ262144 HRV196686:HRV262144 IBR196686:IBR262144 ILN196686:ILN262144 IVJ196686:IVJ262144 JFF196686:JFF262144 JPB196686:JPB262144 JYX196686:JYX262144 KIT196686:KIT262144 KSP196686:KSP262144 LCL196686:LCL262144 LMH196686:LMH262144 LWD196686:LWD262144 MFZ196686:MFZ262144 MPV196686:MPV262144 MZR196686:MZR262144 NJN196686:NJN262144 NTJ196686:NTJ262144 ODF196686:ODF262144 ONB196686:ONB262144 OWX196686:OWX262144 PGT196686:PGT262144 PQP196686:PQP262144 QAL196686:QAL262144 QKH196686:QKH262144 QUD196686:QUD262144 RDZ196686:RDZ262144 RNV196686:RNV262144 RXR196686:RXR262144 SHN196686:SHN262144 SRJ196686:SRJ262144 TBF196686:TBF262144 TLB196686:TLB262144 TUX196686:TUX262144 UET196686:UET262144 UOP196686:UOP262144 UYL196686:UYL262144 VIH196686:VIH262144 VSD196686:VSD262144 WBZ196686:WBZ262144 WLV196686:WLV262144 WVR196686:WVR262144 J262222:J327680 JF262222:JF327680 TB262222:TB327680 ACX262222:ACX327680 AMT262222:AMT327680 AWP262222:AWP327680 BGL262222:BGL327680 BQH262222:BQH327680 CAD262222:CAD327680 CJZ262222:CJZ327680 CTV262222:CTV327680 DDR262222:DDR327680 DNN262222:DNN327680 DXJ262222:DXJ327680 EHF262222:EHF327680 ERB262222:ERB327680 FAX262222:FAX327680 FKT262222:FKT327680 FUP262222:FUP327680 GEL262222:GEL327680 GOH262222:GOH327680 GYD262222:GYD327680 HHZ262222:HHZ327680 HRV262222:HRV327680 IBR262222:IBR327680 ILN262222:ILN327680 IVJ262222:IVJ327680 JFF262222:JFF327680 JPB262222:JPB327680 JYX262222:JYX327680 KIT262222:KIT327680 KSP262222:KSP327680 LCL262222:LCL327680 LMH262222:LMH327680 LWD262222:LWD327680 MFZ262222:MFZ327680 MPV262222:MPV327680 MZR262222:MZR327680 NJN262222:NJN327680 NTJ262222:NTJ327680 ODF262222:ODF327680 ONB262222:ONB327680 OWX262222:OWX327680 PGT262222:PGT327680 PQP262222:PQP327680 QAL262222:QAL327680 QKH262222:QKH327680 QUD262222:QUD327680 RDZ262222:RDZ327680 RNV262222:RNV327680 RXR262222:RXR327680 SHN262222:SHN327680 SRJ262222:SRJ327680 TBF262222:TBF327680 TLB262222:TLB327680 TUX262222:TUX327680 UET262222:UET327680 UOP262222:UOP327680 UYL262222:UYL327680 VIH262222:VIH327680 VSD262222:VSD327680 WBZ262222:WBZ327680 WLV262222:WLV327680 WVR262222:WVR327680 J327758:J393216 JF327758:JF393216 TB327758:TB393216 ACX327758:ACX393216 AMT327758:AMT393216 AWP327758:AWP393216 BGL327758:BGL393216 BQH327758:BQH393216 CAD327758:CAD393216 CJZ327758:CJZ393216 CTV327758:CTV393216 DDR327758:DDR393216 DNN327758:DNN393216 DXJ327758:DXJ393216 EHF327758:EHF393216 ERB327758:ERB393216 FAX327758:FAX393216 FKT327758:FKT393216 FUP327758:FUP393216 GEL327758:GEL393216 GOH327758:GOH393216 GYD327758:GYD393216 HHZ327758:HHZ393216 HRV327758:HRV393216 IBR327758:IBR393216 ILN327758:ILN393216 IVJ327758:IVJ393216 JFF327758:JFF393216 JPB327758:JPB393216 JYX327758:JYX393216 KIT327758:KIT393216 KSP327758:KSP393216 LCL327758:LCL393216 LMH327758:LMH393216 LWD327758:LWD393216 MFZ327758:MFZ393216 MPV327758:MPV393216 MZR327758:MZR393216 NJN327758:NJN393216 NTJ327758:NTJ393216 ODF327758:ODF393216 ONB327758:ONB393216 OWX327758:OWX393216 PGT327758:PGT393216 PQP327758:PQP393216 QAL327758:QAL393216 QKH327758:QKH393216 QUD327758:QUD393216 RDZ327758:RDZ393216 RNV327758:RNV393216 RXR327758:RXR393216 SHN327758:SHN393216 SRJ327758:SRJ393216 TBF327758:TBF393216 TLB327758:TLB393216 TUX327758:TUX393216 UET327758:UET393216 UOP327758:UOP393216 UYL327758:UYL393216 VIH327758:VIH393216 VSD327758:VSD393216 WBZ327758:WBZ393216 WLV327758:WLV393216 WVR327758:WVR393216 J393294:J458752 JF393294:JF458752 TB393294:TB458752 ACX393294:ACX458752 AMT393294:AMT458752 AWP393294:AWP458752 BGL393294:BGL458752 BQH393294:BQH458752 CAD393294:CAD458752 CJZ393294:CJZ458752 CTV393294:CTV458752 DDR393294:DDR458752 DNN393294:DNN458752 DXJ393294:DXJ458752 EHF393294:EHF458752 ERB393294:ERB458752 FAX393294:FAX458752 FKT393294:FKT458752 FUP393294:FUP458752 GEL393294:GEL458752 GOH393294:GOH458752 GYD393294:GYD458752 HHZ393294:HHZ458752 HRV393294:HRV458752 IBR393294:IBR458752 ILN393294:ILN458752 IVJ393294:IVJ458752 JFF393294:JFF458752 JPB393294:JPB458752 JYX393294:JYX458752 KIT393294:KIT458752 KSP393294:KSP458752 LCL393294:LCL458752 LMH393294:LMH458752 LWD393294:LWD458752 MFZ393294:MFZ458752 MPV393294:MPV458752 MZR393294:MZR458752 NJN393294:NJN458752 NTJ393294:NTJ458752 ODF393294:ODF458752 ONB393294:ONB458752 OWX393294:OWX458752 PGT393294:PGT458752 PQP393294:PQP458752 QAL393294:QAL458752 QKH393294:QKH458752 QUD393294:QUD458752 RDZ393294:RDZ458752 RNV393294:RNV458752 RXR393294:RXR458752 SHN393294:SHN458752 SRJ393294:SRJ458752 TBF393294:TBF458752 TLB393294:TLB458752 TUX393294:TUX458752 UET393294:UET458752 UOP393294:UOP458752 UYL393294:UYL458752 VIH393294:VIH458752 VSD393294:VSD458752 WBZ393294:WBZ458752 WLV393294:WLV458752 WVR393294:WVR458752 J458830:J524288 JF458830:JF524288 TB458830:TB524288 ACX458830:ACX524288 AMT458830:AMT524288 AWP458830:AWP524288 BGL458830:BGL524288 BQH458830:BQH524288 CAD458830:CAD524288 CJZ458830:CJZ524288 CTV458830:CTV524288 DDR458830:DDR524288 DNN458830:DNN524288 DXJ458830:DXJ524288 EHF458830:EHF524288 ERB458830:ERB524288 FAX458830:FAX524288 FKT458830:FKT524288 FUP458830:FUP524288 GEL458830:GEL524288 GOH458830:GOH524288 GYD458830:GYD524288 HHZ458830:HHZ524288 HRV458830:HRV524288 IBR458830:IBR524288 ILN458830:ILN524288 IVJ458830:IVJ524288 JFF458830:JFF524288 JPB458830:JPB524288 JYX458830:JYX524288 KIT458830:KIT524288 KSP458830:KSP524288 LCL458830:LCL524288 LMH458830:LMH524288 LWD458830:LWD524288 MFZ458830:MFZ524288 MPV458830:MPV524288 MZR458830:MZR524288 NJN458830:NJN524288 NTJ458830:NTJ524288 ODF458830:ODF524288 ONB458830:ONB524288 OWX458830:OWX524288 PGT458830:PGT524288 PQP458830:PQP524288 QAL458830:QAL524288 QKH458830:QKH524288 QUD458830:QUD524288 RDZ458830:RDZ524288 RNV458830:RNV524288 RXR458830:RXR524288 SHN458830:SHN524288 SRJ458830:SRJ524288 TBF458830:TBF524288 TLB458830:TLB524288 TUX458830:TUX524288 UET458830:UET524288 UOP458830:UOP524288 UYL458830:UYL524288 VIH458830:VIH524288 VSD458830:VSD524288 WBZ458830:WBZ524288 WLV458830:WLV524288 WVR458830:WVR524288 J524366:J589824 JF524366:JF589824 TB524366:TB589824 ACX524366:ACX589824 AMT524366:AMT589824 AWP524366:AWP589824 BGL524366:BGL589824 BQH524366:BQH589824 CAD524366:CAD589824 CJZ524366:CJZ589824 CTV524366:CTV589824 DDR524366:DDR589824 DNN524366:DNN589824 DXJ524366:DXJ589824 EHF524366:EHF589824 ERB524366:ERB589824 FAX524366:FAX589824 FKT524366:FKT589824 FUP524366:FUP589824 GEL524366:GEL589824 GOH524366:GOH589824 GYD524366:GYD589824 HHZ524366:HHZ589824 HRV524366:HRV589824 IBR524366:IBR589824 ILN524366:ILN589824 IVJ524366:IVJ589824 JFF524366:JFF589824 JPB524366:JPB589824 JYX524366:JYX589824 KIT524366:KIT589824 KSP524366:KSP589824 LCL524366:LCL589824 LMH524366:LMH589824 LWD524366:LWD589824 MFZ524366:MFZ589824 MPV524366:MPV589824 MZR524366:MZR589824 NJN524366:NJN589824 NTJ524366:NTJ589824 ODF524366:ODF589824 ONB524366:ONB589824 OWX524366:OWX589824 PGT524366:PGT589824 PQP524366:PQP589824 QAL524366:QAL589824 QKH524366:QKH589824 QUD524366:QUD589824 RDZ524366:RDZ589824 RNV524366:RNV589824 RXR524366:RXR589824 SHN524366:SHN589824 SRJ524366:SRJ589824 TBF524366:TBF589824 TLB524366:TLB589824 TUX524366:TUX589824 UET524366:UET589824 UOP524366:UOP589824 UYL524366:UYL589824 VIH524366:VIH589824 VSD524366:VSD589824 WBZ524366:WBZ589824 WLV524366:WLV589824 WVR524366:WVR589824 J589902:J655360 JF589902:JF655360 TB589902:TB655360 ACX589902:ACX655360 AMT589902:AMT655360 AWP589902:AWP655360 BGL589902:BGL655360 BQH589902:BQH655360 CAD589902:CAD655360 CJZ589902:CJZ655360 CTV589902:CTV655360 DDR589902:DDR655360 DNN589902:DNN655360 DXJ589902:DXJ655360 EHF589902:EHF655360 ERB589902:ERB655360 FAX589902:FAX655360 FKT589902:FKT655360 FUP589902:FUP655360 GEL589902:GEL655360 GOH589902:GOH655360 GYD589902:GYD655360 HHZ589902:HHZ655360 HRV589902:HRV655360 IBR589902:IBR655360 ILN589902:ILN655360 IVJ589902:IVJ655360 JFF589902:JFF655360 JPB589902:JPB655360 JYX589902:JYX655360 KIT589902:KIT655360 KSP589902:KSP655360 LCL589902:LCL655360 LMH589902:LMH655360 LWD589902:LWD655360 MFZ589902:MFZ655360 MPV589902:MPV655360 MZR589902:MZR655360 NJN589902:NJN655360 NTJ589902:NTJ655360 ODF589902:ODF655360 ONB589902:ONB655360 OWX589902:OWX655360 PGT589902:PGT655360 PQP589902:PQP655360 QAL589902:QAL655360 QKH589902:QKH655360 QUD589902:QUD655360 RDZ589902:RDZ655360 RNV589902:RNV655360 RXR589902:RXR655360 SHN589902:SHN655360 SRJ589902:SRJ655360 TBF589902:TBF655360 TLB589902:TLB655360 TUX589902:TUX655360 UET589902:UET655360 UOP589902:UOP655360 UYL589902:UYL655360 VIH589902:VIH655360 VSD589902:VSD655360 WBZ589902:WBZ655360 WLV589902:WLV655360 WVR589902:WVR655360 J655438:J720896 JF655438:JF720896 TB655438:TB720896 ACX655438:ACX720896 AMT655438:AMT720896 AWP655438:AWP720896 BGL655438:BGL720896 BQH655438:BQH720896 CAD655438:CAD720896 CJZ655438:CJZ720896 CTV655438:CTV720896 DDR655438:DDR720896 DNN655438:DNN720896 DXJ655438:DXJ720896 EHF655438:EHF720896 ERB655438:ERB720896 FAX655438:FAX720896 FKT655438:FKT720896 FUP655438:FUP720896 GEL655438:GEL720896 GOH655438:GOH720896 GYD655438:GYD720896 HHZ655438:HHZ720896 HRV655438:HRV720896 IBR655438:IBR720896 ILN655438:ILN720896 IVJ655438:IVJ720896 JFF655438:JFF720896 JPB655438:JPB720896 JYX655438:JYX720896 KIT655438:KIT720896 KSP655438:KSP720896 LCL655438:LCL720896 LMH655438:LMH720896 LWD655438:LWD720896 MFZ655438:MFZ720896 MPV655438:MPV720896 MZR655438:MZR720896 NJN655438:NJN720896 NTJ655438:NTJ720896 ODF655438:ODF720896 ONB655438:ONB720896 OWX655438:OWX720896 PGT655438:PGT720896 PQP655438:PQP720896 QAL655438:QAL720896 QKH655438:QKH720896 QUD655438:QUD720896 RDZ655438:RDZ720896 RNV655438:RNV720896 RXR655438:RXR720896 SHN655438:SHN720896 SRJ655438:SRJ720896 TBF655438:TBF720896 TLB655438:TLB720896 TUX655438:TUX720896 UET655438:UET720896 UOP655438:UOP720896 UYL655438:UYL720896 VIH655438:VIH720896 VSD655438:VSD720896 WBZ655438:WBZ720896 WLV655438:WLV720896 WVR655438:WVR720896 J720974:J786432 JF720974:JF786432 TB720974:TB786432 ACX720974:ACX786432 AMT720974:AMT786432 AWP720974:AWP786432 BGL720974:BGL786432 BQH720974:BQH786432 CAD720974:CAD786432 CJZ720974:CJZ786432 CTV720974:CTV786432 DDR720974:DDR786432 DNN720974:DNN786432 DXJ720974:DXJ786432 EHF720974:EHF786432 ERB720974:ERB786432 FAX720974:FAX786432 FKT720974:FKT786432 FUP720974:FUP786432 GEL720974:GEL786432 GOH720974:GOH786432 GYD720974:GYD786432 HHZ720974:HHZ786432 HRV720974:HRV786432 IBR720974:IBR786432 ILN720974:ILN786432 IVJ720974:IVJ786432 JFF720974:JFF786432 JPB720974:JPB786432 JYX720974:JYX786432 KIT720974:KIT786432 KSP720974:KSP786432 LCL720974:LCL786432 LMH720974:LMH786432 LWD720974:LWD786432 MFZ720974:MFZ786432 MPV720974:MPV786432 MZR720974:MZR786432 NJN720974:NJN786432 NTJ720974:NTJ786432 ODF720974:ODF786432 ONB720974:ONB786432 OWX720974:OWX786432 PGT720974:PGT786432 PQP720974:PQP786432 QAL720974:QAL786432 QKH720974:QKH786432 QUD720974:QUD786432 RDZ720974:RDZ786432 RNV720974:RNV786432 RXR720974:RXR786432 SHN720974:SHN786432 SRJ720974:SRJ786432 TBF720974:TBF786432 TLB720974:TLB786432 TUX720974:TUX786432 UET720974:UET786432 UOP720974:UOP786432 UYL720974:UYL786432 VIH720974:VIH786432 VSD720974:VSD786432 WBZ720974:WBZ786432 WLV720974:WLV786432 WVR720974:WVR786432 J786510:J851968 JF786510:JF851968 TB786510:TB851968 ACX786510:ACX851968 AMT786510:AMT851968 AWP786510:AWP851968 BGL786510:BGL851968 BQH786510:BQH851968 CAD786510:CAD851968 CJZ786510:CJZ851968 CTV786510:CTV851968 DDR786510:DDR851968 DNN786510:DNN851968 DXJ786510:DXJ851968 EHF786510:EHF851968 ERB786510:ERB851968 FAX786510:FAX851968 FKT786510:FKT851968 FUP786510:FUP851968 GEL786510:GEL851968 GOH786510:GOH851968 GYD786510:GYD851968 HHZ786510:HHZ851968 HRV786510:HRV851968 IBR786510:IBR851968 ILN786510:ILN851968 IVJ786510:IVJ851968 JFF786510:JFF851968 JPB786510:JPB851968 JYX786510:JYX851968 KIT786510:KIT851968 KSP786510:KSP851968 LCL786510:LCL851968 LMH786510:LMH851968 LWD786510:LWD851968 MFZ786510:MFZ851968 MPV786510:MPV851968 MZR786510:MZR851968 NJN786510:NJN851968 NTJ786510:NTJ851968 ODF786510:ODF851968 ONB786510:ONB851968 OWX786510:OWX851968 PGT786510:PGT851968 PQP786510:PQP851968 QAL786510:QAL851968 QKH786510:QKH851968 QUD786510:QUD851968 RDZ786510:RDZ851968 RNV786510:RNV851968 RXR786510:RXR851968 SHN786510:SHN851968 SRJ786510:SRJ851968 TBF786510:TBF851968 TLB786510:TLB851968 TUX786510:TUX851968 UET786510:UET851968 UOP786510:UOP851968 UYL786510:UYL851968 VIH786510:VIH851968 VSD786510:VSD851968 WBZ786510:WBZ851968 WLV786510:WLV851968 WVR786510:WVR851968 J852046:J917504 JF852046:JF917504 TB852046:TB917504 ACX852046:ACX917504 AMT852046:AMT917504 AWP852046:AWP917504 BGL852046:BGL917504 BQH852046:BQH917504 CAD852046:CAD917504 CJZ852046:CJZ917504 CTV852046:CTV917504 DDR852046:DDR917504 DNN852046:DNN917504 DXJ852046:DXJ917504 EHF852046:EHF917504 ERB852046:ERB917504 FAX852046:FAX917504 FKT852046:FKT917504 FUP852046:FUP917504 GEL852046:GEL917504 GOH852046:GOH917504 GYD852046:GYD917504 HHZ852046:HHZ917504 HRV852046:HRV917504 IBR852046:IBR917504 ILN852046:ILN917504 IVJ852046:IVJ917504 JFF852046:JFF917504 JPB852046:JPB917504 JYX852046:JYX917504 KIT852046:KIT917504 KSP852046:KSP917504 LCL852046:LCL917504 LMH852046:LMH917504 LWD852046:LWD917504 MFZ852046:MFZ917504 MPV852046:MPV917504 MZR852046:MZR917504 NJN852046:NJN917504 NTJ852046:NTJ917504 ODF852046:ODF917504 ONB852046:ONB917504 OWX852046:OWX917504 PGT852046:PGT917504 PQP852046:PQP917504 QAL852046:QAL917504 QKH852046:QKH917504 QUD852046:QUD917504 RDZ852046:RDZ917504 RNV852046:RNV917504 RXR852046:RXR917504 SHN852046:SHN917504 SRJ852046:SRJ917504 TBF852046:TBF917504 TLB852046:TLB917504 TUX852046:TUX917504 UET852046:UET917504 UOP852046:UOP917504 UYL852046:UYL917504 VIH852046:VIH917504 VSD852046:VSD917504 WBZ852046:WBZ917504 WLV852046:WLV917504 WVR852046:WVR917504 J917582:J983040 JF917582:JF983040 TB917582:TB983040 ACX917582:ACX983040 AMT917582:AMT983040 AWP917582:AWP983040 BGL917582:BGL983040 BQH917582:BQH983040 CAD917582:CAD983040 CJZ917582:CJZ983040 CTV917582:CTV983040 DDR917582:DDR983040 DNN917582:DNN983040 DXJ917582:DXJ983040 EHF917582:EHF983040 ERB917582:ERB983040 FAX917582:FAX983040 FKT917582:FKT983040 FUP917582:FUP983040 GEL917582:GEL983040 GOH917582:GOH983040 GYD917582:GYD983040 HHZ917582:HHZ983040 HRV917582:HRV983040 IBR917582:IBR983040 ILN917582:ILN983040 IVJ917582:IVJ983040 JFF917582:JFF983040 JPB917582:JPB983040 JYX917582:JYX983040 KIT917582:KIT983040 KSP917582:KSP983040 LCL917582:LCL983040 LMH917582:LMH983040 LWD917582:LWD983040 MFZ917582:MFZ983040 MPV917582:MPV983040 MZR917582:MZR983040 NJN917582:NJN983040 NTJ917582:NTJ983040 ODF917582:ODF983040 ONB917582:ONB983040 OWX917582:OWX983040 PGT917582:PGT983040 PQP917582:PQP983040 QAL917582:QAL983040 QKH917582:QKH983040 QUD917582:QUD983040 RDZ917582:RDZ983040 RNV917582:RNV983040 RXR917582:RXR983040 SHN917582:SHN983040 SRJ917582:SRJ983040 TBF917582:TBF983040 TLB917582:TLB983040 TUX917582:TUX983040 UET917582:UET983040 UOP917582:UOP983040 UYL917582:UYL983040 VIH917582:VIH983040 VSD917582:VSD983040 WBZ917582:WBZ983040 WLV917582:WLV983040 WVR917582:WVR983040 J983118:J1048576 JF983118:JF1048576 TB983118:TB1048576 ACX983118:ACX1048576 AMT983118:AMT1048576 AWP983118:AWP1048576 BGL983118:BGL1048576 BQH983118:BQH1048576 CAD983118:CAD1048576 CJZ983118:CJZ1048576 CTV983118:CTV1048576 DDR983118:DDR1048576 DNN983118:DNN1048576 DXJ983118:DXJ1048576 EHF983118:EHF1048576 ERB983118:ERB1048576 FAX983118:FAX1048576 FKT983118:FKT1048576 FUP983118:FUP1048576 GEL983118:GEL1048576 GOH983118:GOH1048576 GYD983118:GYD1048576 HHZ983118:HHZ1048576 HRV983118:HRV1048576 IBR983118:IBR1048576 ILN983118:ILN1048576 IVJ983118:IVJ1048576 JFF983118:JFF1048576 JPB983118:JPB1048576 JYX983118:JYX1048576 KIT983118:KIT1048576 KSP983118:KSP1048576 LCL983118:LCL1048576 LMH983118:LMH1048576 LWD983118:LWD1048576 MFZ983118:MFZ1048576 MPV983118:MPV1048576 MZR983118:MZR1048576 NJN983118:NJN1048576 NTJ983118:NTJ1048576 ODF983118:ODF1048576 ONB983118:ONB1048576 OWX983118:OWX1048576 PGT983118:PGT1048576 PQP983118:PQP1048576 QAL983118:QAL1048576 QKH983118:QKH1048576 QUD983118:QUD1048576 RDZ983118:RDZ1048576 RNV983118:RNV1048576 RXR983118:RXR1048576 SHN983118:SHN1048576 SRJ983118:SRJ1048576 TBF983118:TBF1048576 TLB983118:TLB1048576 TUX983118:TUX1048576 UET983118:UET1048576 UOP983118:UOP1048576 UYL983118:UYL1048576 VIH983118:VIH1048576 VSD983118:VSD1048576 WBZ983118:WBZ1048576 WLV983118:WLV1048576 WVR983118:WVR1048576 J26:J71 JF26:JF71 TB26:TB71 ACX26:ACX71 AMT26:AMT71 AWP26:AWP71 BGL26:BGL71 BQH26:BQH71 CAD26:CAD71 CJZ26:CJZ71 CTV26:CTV71 DDR26:DDR71 DNN26:DNN71 DXJ26:DXJ71 EHF26:EHF71 ERB26:ERB71 FAX26:FAX71 FKT26:FKT71 FUP26:FUP71 GEL26:GEL71 GOH26:GOH71 GYD26:GYD71 HHZ26:HHZ71 HRV26:HRV71 IBR26:IBR71 ILN26:ILN71 IVJ26:IVJ71 JFF26:JFF71 JPB26:JPB71 JYX26:JYX71 KIT26:KIT71 KSP26:KSP71 LCL26:LCL71 LMH26:LMH71 LWD26:LWD71 MFZ26:MFZ71 MPV26:MPV71 MZR26:MZR71 NJN26:NJN71 NTJ26:NTJ71 ODF26:ODF71 ONB26:ONB71 OWX26:OWX71 PGT26:PGT71 PQP26:PQP71 QAL26:QAL71 QKH26:QKH71 QUD26:QUD71 RDZ26:RDZ71 RNV26:RNV71 RXR26:RXR71 SHN26:SHN71 SRJ26:SRJ71 TBF26:TBF71 TLB26:TLB71 TUX26:TUX71 UET26:UET71 UOP26:UOP71 UYL26:UYL71 VIH26:VIH71 VSD26:VSD71 WBZ26:WBZ71 WLV26:WLV71 WVR26:WVR71 J65562:J65607 JF65562:JF65607 TB65562:TB65607 ACX65562:ACX65607 AMT65562:AMT65607 AWP65562:AWP65607 BGL65562:BGL65607 BQH65562:BQH65607 CAD65562:CAD65607 CJZ65562:CJZ65607 CTV65562:CTV65607 DDR65562:DDR65607 DNN65562:DNN65607 DXJ65562:DXJ65607 EHF65562:EHF65607 ERB65562:ERB65607 FAX65562:FAX65607 FKT65562:FKT65607 FUP65562:FUP65607 GEL65562:GEL65607 GOH65562:GOH65607 GYD65562:GYD65607 HHZ65562:HHZ65607 HRV65562:HRV65607 IBR65562:IBR65607 ILN65562:ILN65607 IVJ65562:IVJ65607 JFF65562:JFF65607 JPB65562:JPB65607 JYX65562:JYX65607 KIT65562:KIT65607 KSP65562:KSP65607 LCL65562:LCL65607 LMH65562:LMH65607 LWD65562:LWD65607 MFZ65562:MFZ65607 MPV65562:MPV65607 MZR65562:MZR65607 NJN65562:NJN65607 NTJ65562:NTJ65607 ODF65562:ODF65607 ONB65562:ONB65607 OWX65562:OWX65607 PGT65562:PGT65607 PQP65562:PQP65607 QAL65562:QAL65607 QKH65562:QKH65607 QUD65562:QUD65607 RDZ65562:RDZ65607 RNV65562:RNV65607 RXR65562:RXR65607 SHN65562:SHN65607 SRJ65562:SRJ65607 TBF65562:TBF65607 TLB65562:TLB65607 TUX65562:TUX65607 UET65562:UET65607 UOP65562:UOP65607 UYL65562:UYL65607 VIH65562:VIH65607 VSD65562:VSD65607 WBZ65562:WBZ65607 WLV65562:WLV65607 WVR65562:WVR65607 J131098:J131143 JF131098:JF131143 TB131098:TB131143 ACX131098:ACX131143 AMT131098:AMT131143 AWP131098:AWP131143 BGL131098:BGL131143 BQH131098:BQH131143 CAD131098:CAD131143 CJZ131098:CJZ131143 CTV131098:CTV131143 DDR131098:DDR131143 DNN131098:DNN131143 DXJ131098:DXJ131143 EHF131098:EHF131143 ERB131098:ERB131143 FAX131098:FAX131143 FKT131098:FKT131143 FUP131098:FUP131143 GEL131098:GEL131143 GOH131098:GOH131143 GYD131098:GYD131143 HHZ131098:HHZ131143 HRV131098:HRV131143 IBR131098:IBR131143 ILN131098:ILN131143 IVJ131098:IVJ131143 JFF131098:JFF131143 JPB131098:JPB131143 JYX131098:JYX131143 KIT131098:KIT131143 KSP131098:KSP131143 LCL131098:LCL131143 LMH131098:LMH131143 LWD131098:LWD131143 MFZ131098:MFZ131143 MPV131098:MPV131143 MZR131098:MZR131143 NJN131098:NJN131143 NTJ131098:NTJ131143 ODF131098:ODF131143 ONB131098:ONB131143 OWX131098:OWX131143 PGT131098:PGT131143 PQP131098:PQP131143 QAL131098:QAL131143 QKH131098:QKH131143 QUD131098:QUD131143 RDZ131098:RDZ131143 RNV131098:RNV131143 RXR131098:RXR131143 SHN131098:SHN131143 SRJ131098:SRJ131143 TBF131098:TBF131143 TLB131098:TLB131143 TUX131098:TUX131143 UET131098:UET131143 UOP131098:UOP131143 UYL131098:UYL131143 VIH131098:VIH131143 VSD131098:VSD131143 WBZ131098:WBZ131143 WLV131098:WLV131143 WVR131098:WVR131143 J196634:J196679 JF196634:JF196679 TB196634:TB196679 ACX196634:ACX196679 AMT196634:AMT196679 AWP196634:AWP196679 BGL196634:BGL196679 BQH196634:BQH196679 CAD196634:CAD196679 CJZ196634:CJZ196679 CTV196634:CTV196679 DDR196634:DDR196679 DNN196634:DNN196679 DXJ196634:DXJ196679 EHF196634:EHF196679 ERB196634:ERB196679 FAX196634:FAX196679 FKT196634:FKT196679 FUP196634:FUP196679 GEL196634:GEL196679 GOH196634:GOH196679 GYD196634:GYD196679 HHZ196634:HHZ196679 HRV196634:HRV196679 IBR196634:IBR196679 ILN196634:ILN196679 IVJ196634:IVJ196679 JFF196634:JFF196679 JPB196634:JPB196679 JYX196634:JYX196679 KIT196634:KIT196679 KSP196634:KSP196679 LCL196634:LCL196679 LMH196634:LMH196679 LWD196634:LWD196679 MFZ196634:MFZ196679 MPV196634:MPV196679 MZR196634:MZR196679 NJN196634:NJN196679 NTJ196634:NTJ196679 ODF196634:ODF196679 ONB196634:ONB196679 OWX196634:OWX196679 PGT196634:PGT196679 PQP196634:PQP196679 QAL196634:QAL196679 QKH196634:QKH196679 QUD196634:QUD196679 RDZ196634:RDZ196679 RNV196634:RNV196679 RXR196634:RXR196679 SHN196634:SHN196679 SRJ196634:SRJ196679 TBF196634:TBF196679 TLB196634:TLB196679 TUX196634:TUX196679 UET196634:UET196679 UOP196634:UOP196679 UYL196634:UYL196679 VIH196634:VIH196679 VSD196634:VSD196679 WBZ196634:WBZ196679 WLV196634:WLV196679 WVR196634:WVR196679 J262170:J262215 JF262170:JF262215 TB262170:TB262215 ACX262170:ACX262215 AMT262170:AMT262215 AWP262170:AWP262215 BGL262170:BGL262215 BQH262170:BQH262215 CAD262170:CAD262215 CJZ262170:CJZ262215 CTV262170:CTV262215 DDR262170:DDR262215 DNN262170:DNN262215 DXJ262170:DXJ262215 EHF262170:EHF262215 ERB262170:ERB262215 FAX262170:FAX262215 FKT262170:FKT262215 FUP262170:FUP262215 GEL262170:GEL262215 GOH262170:GOH262215 GYD262170:GYD262215 HHZ262170:HHZ262215 HRV262170:HRV262215 IBR262170:IBR262215 ILN262170:ILN262215 IVJ262170:IVJ262215 JFF262170:JFF262215 JPB262170:JPB262215 JYX262170:JYX262215 KIT262170:KIT262215 KSP262170:KSP262215 LCL262170:LCL262215 LMH262170:LMH262215 LWD262170:LWD262215 MFZ262170:MFZ262215 MPV262170:MPV262215 MZR262170:MZR262215 NJN262170:NJN262215 NTJ262170:NTJ262215 ODF262170:ODF262215 ONB262170:ONB262215 OWX262170:OWX262215 PGT262170:PGT262215 PQP262170:PQP262215 QAL262170:QAL262215 QKH262170:QKH262215 QUD262170:QUD262215 RDZ262170:RDZ262215 RNV262170:RNV262215 RXR262170:RXR262215 SHN262170:SHN262215 SRJ262170:SRJ262215 TBF262170:TBF262215 TLB262170:TLB262215 TUX262170:TUX262215 UET262170:UET262215 UOP262170:UOP262215 UYL262170:UYL262215 VIH262170:VIH262215 VSD262170:VSD262215 WBZ262170:WBZ262215 WLV262170:WLV262215 WVR262170:WVR262215 J327706:J327751 JF327706:JF327751 TB327706:TB327751 ACX327706:ACX327751 AMT327706:AMT327751 AWP327706:AWP327751 BGL327706:BGL327751 BQH327706:BQH327751 CAD327706:CAD327751 CJZ327706:CJZ327751 CTV327706:CTV327751 DDR327706:DDR327751 DNN327706:DNN327751 DXJ327706:DXJ327751 EHF327706:EHF327751 ERB327706:ERB327751 FAX327706:FAX327751 FKT327706:FKT327751 FUP327706:FUP327751 GEL327706:GEL327751 GOH327706:GOH327751 GYD327706:GYD327751 HHZ327706:HHZ327751 HRV327706:HRV327751 IBR327706:IBR327751 ILN327706:ILN327751 IVJ327706:IVJ327751 JFF327706:JFF327751 JPB327706:JPB327751 JYX327706:JYX327751 KIT327706:KIT327751 KSP327706:KSP327751 LCL327706:LCL327751 LMH327706:LMH327751 LWD327706:LWD327751 MFZ327706:MFZ327751 MPV327706:MPV327751 MZR327706:MZR327751 NJN327706:NJN327751 NTJ327706:NTJ327751 ODF327706:ODF327751 ONB327706:ONB327751 OWX327706:OWX327751 PGT327706:PGT327751 PQP327706:PQP327751 QAL327706:QAL327751 QKH327706:QKH327751 QUD327706:QUD327751 RDZ327706:RDZ327751 RNV327706:RNV327751 RXR327706:RXR327751 SHN327706:SHN327751 SRJ327706:SRJ327751 TBF327706:TBF327751 TLB327706:TLB327751 TUX327706:TUX327751 UET327706:UET327751 UOP327706:UOP327751 UYL327706:UYL327751 VIH327706:VIH327751 VSD327706:VSD327751 WBZ327706:WBZ327751 WLV327706:WLV327751 WVR327706:WVR327751 J393242:J393287 JF393242:JF393287 TB393242:TB393287 ACX393242:ACX393287 AMT393242:AMT393287 AWP393242:AWP393287 BGL393242:BGL393287 BQH393242:BQH393287 CAD393242:CAD393287 CJZ393242:CJZ393287 CTV393242:CTV393287 DDR393242:DDR393287 DNN393242:DNN393287 DXJ393242:DXJ393287 EHF393242:EHF393287 ERB393242:ERB393287 FAX393242:FAX393287 FKT393242:FKT393287 FUP393242:FUP393287 GEL393242:GEL393287 GOH393242:GOH393287 GYD393242:GYD393287 HHZ393242:HHZ393287 HRV393242:HRV393287 IBR393242:IBR393287 ILN393242:ILN393287 IVJ393242:IVJ393287 JFF393242:JFF393287 JPB393242:JPB393287 JYX393242:JYX393287 KIT393242:KIT393287 KSP393242:KSP393287 LCL393242:LCL393287 LMH393242:LMH393287 LWD393242:LWD393287 MFZ393242:MFZ393287 MPV393242:MPV393287 MZR393242:MZR393287 NJN393242:NJN393287 NTJ393242:NTJ393287 ODF393242:ODF393287 ONB393242:ONB393287 OWX393242:OWX393287 PGT393242:PGT393287 PQP393242:PQP393287 QAL393242:QAL393287 QKH393242:QKH393287 QUD393242:QUD393287 RDZ393242:RDZ393287 RNV393242:RNV393287 RXR393242:RXR393287 SHN393242:SHN393287 SRJ393242:SRJ393287 TBF393242:TBF393287 TLB393242:TLB393287 TUX393242:TUX393287 UET393242:UET393287 UOP393242:UOP393287 UYL393242:UYL393287 VIH393242:VIH393287 VSD393242:VSD393287 WBZ393242:WBZ393287 WLV393242:WLV393287 WVR393242:WVR393287 J458778:J458823 JF458778:JF458823 TB458778:TB458823 ACX458778:ACX458823 AMT458778:AMT458823 AWP458778:AWP458823 BGL458778:BGL458823 BQH458778:BQH458823 CAD458778:CAD458823 CJZ458778:CJZ458823 CTV458778:CTV458823 DDR458778:DDR458823 DNN458778:DNN458823 DXJ458778:DXJ458823 EHF458778:EHF458823 ERB458778:ERB458823 FAX458778:FAX458823 FKT458778:FKT458823 FUP458778:FUP458823 GEL458778:GEL458823 GOH458778:GOH458823 GYD458778:GYD458823 HHZ458778:HHZ458823 HRV458778:HRV458823 IBR458778:IBR458823 ILN458778:ILN458823 IVJ458778:IVJ458823 JFF458778:JFF458823 JPB458778:JPB458823 JYX458778:JYX458823 KIT458778:KIT458823 KSP458778:KSP458823 LCL458778:LCL458823 LMH458778:LMH458823 LWD458778:LWD458823 MFZ458778:MFZ458823 MPV458778:MPV458823 MZR458778:MZR458823 NJN458778:NJN458823 NTJ458778:NTJ458823 ODF458778:ODF458823 ONB458778:ONB458823 OWX458778:OWX458823 PGT458778:PGT458823 PQP458778:PQP458823 QAL458778:QAL458823 QKH458778:QKH458823 QUD458778:QUD458823 RDZ458778:RDZ458823 RNV458778:RNV458823 RXR458778:RXR458823 SHN458778:SHN458823 SRJ458778:SRJ458823 TBF458778:TBF458823 TLB458778:TLB458823 TUX458778:TUX458823 UET458778:UET458823 UOP458778:UOP458823 UYL458778:UYL458823 VIH458778:VIH458823 VSD458778:VSD458823 WBZ458778:WBZ458823 WLV458778:WLV458823 WVR458778:WVR458823 J524314:J524359 JF524314:JF524359 TB524314:TB524359 ACX524314:ACX524359 AMT524314:AMT524359 AWP524314:AWP524359 BGL524314:BGL524359 BQH524314:BQH524359 CAD524314:CAD524359 CJZ524314:CJZ524359 CTV524314:CTV524359 DDR524314:DDR524359 DNN524314:DNN524359 DXJ524314:DXJ524359 EHF524314:EHF524359 ERB524314:ERB524359 FAX524314:FAX524359 FKT524314:FKT524359 FUP524314:FUP524359 GEL524314:GEL524359 GOH524314:GOH524359 GYD524314:GYD524359 HHZ524314:HHZ524359 HRV524314:HRV524359 IBR524314:IBR524359 ILN524314:ILN524359 IVJ524314:IVJ524359 JFF524314:JFF524359 JPB524314:JPB524359 JYX524314:JYX524359 KIT524314:KIT524359 KSP524314:KSP524359 LCL524314:LCL524359 LMH524314:LMH524359 LWD524314:LWD524359 MFZ524314:MFZ524359 MPV524314:MPV524359 MZR524314:MZR524359 NJN524314:NJN524359 NTJ524314:NTJ524359 ODF524314:ODF524359 ONB524314:ONB524359 OWX524314:OWX524359 PGT524314:PGT524359 PQP524314:PQP524359 QAL524314:QAL524359 QKH524314:QKH524359 QUD524314:QUD524359 RDZ524314:RDZ524359 RNV524314:RNV524359 RXR524314:RXR524359 SHN524314:SHN524359 SRJ524314:SRJ524359 TBF524314:TBF524359 TLB524314:TLB524359 TUX524314:TUX524359 UET524314:UET524359 UOP524314:UOP524359 UYL524314:UYL524359 VIH524314:VIH524359 VSD524314:VSD524359 WBZ524314:WBZ524359 WLV524314:WLV524359 WVR524314:WVR524359 J589850:J589895 JF589850:JF589895 TB589850:TB589895 ACX589850:ACX589895 AMT589850:AMT589895 AWP589850:AWP589895 BGL589850:BGL589895 BQH589850:BQH589895 CAD589850:CAD589895 CJZ589850:CJZ589895 CTV589850:CTV589895 DDR589850:DDR589895 DNN589850:DNN589895 DXJ589850:DXJ589895 EHF589850:EHF589895 ERB589850:ERB589895 FAX589850:FAX589895 FKT589850:FKT589895 FUP589850:FUP589895 GEL589850:GEL589895 GOH589850:GOH589895 GYD589850:GYD589895 HHZ589850:HHZ589895 HRV589850:HRV589895 IBR589850:IBR589895 ILN589850:ILN589895 IVJ589850:IVJ589895 JFF589850:JFF589895 JPB589850:JPB589895 JYX589850:JYX589895 KIT589850:KIT589895 KSP589850:KSP589895 LCL589850:LCL589895 LMH589850:LMH589895 LWD589850:LWD589895 MFZ589850:MFZ589895 MPV589850:MPV589895 MZR589850:MZR589895 NJN589850:NJN589895 NTJ589850:NTJ589895 ODF589850:ODF589895 ONB589850:ONB589895 OWX589850:OWX589895 PGT589850:PGT589895 PQP589850:PQP589895 QAL589850:QAL589895 QKH589850:QKH589895 QUD589850:QUD589895 RDZ589850:RDZ589895 RNV589850:RNV589895 RXR589850:RXR589895 SHN589850:SHN589895 SRJ589850:SRJ589895 TBF589850:TBF589895 TLB589850:TLB589895 TUX589850:TUX589895 UET589850:UET589895 UOP589850:UOP589895 UYL589850:UYL589895 VIH589850:VIH589895 VSD589850:VSD589895 WBZ589850:WBZ589895 WLV589850:WLV589895 WVR589850:WVR589895 J655386:J655431 JF655386:JF655431 TB655386:TB655431 ACX655386:ACX655431 AMT655386:AMT655431 AWP655386:AWP655431 BGL655386:BGL655431 BQH655386:BQH655431 CAD655386:CAD655431 CJZ655386:CJZ655431 CTV655386:CTV655431 DDR655386:DDR655431 DNN655386:DNN655431 DXJ655386:DXJ655431 EHF655386:EHF655431 ERB655386:ERB655431 FAX655386:FAX655431 FKT655386:FKT655431 FUP655386:FUP655431 GEL655386:GEL655431 GOH655386:GOH655431 GYD655386:GYD655431 HHZ655386:HHZ655431 HRV655386:HRV655431 IBR655386:IBR655431 ILN655386:ILN655431 IVJ655386:IVJ655431 JFF655386:JFF655431 JPB655386:JPB655431 JYX655386:JYX655431 KIT655386:KIT655431 KSP655386:KSP655431 LCL655386:LCL655431 LMH655386:LMH655431 LWD655386:LWD655431 MFZ655386:MFZ655431 MPV655386:MPV655431 MZR655386:MZR655431 NJN655386:NJN655431 NTJ655386:NTJ655431 ODF655386:ODF655431 ONB655386:ONB655431 OWX655386:OWX655431 PGT655386:PGT655431 PQP655386:PQP655431 QAL655386:QAL655431 QKH655386:QKH655431 QUD655386:QUD655431 RDZ655386:RDZ655431 RNV655386:RNV655431 RXR655386:RXR655431 SHN655386:SHN655431 SRJ655386:SRJ655431 TBF655386:TBF655431 TLB655386:TLB655431 TUX655386:TUX655431 UET655386:UET655431 UOP655386:UOP655431 UYL655386:UYL655431 VIH655386:VIH655431 VSD655386:VSD655431 WBZ655386:WBZ655431 WLV655386:WLV655431 WVR655386:WVR655431 J720922:J720967 JF720922:JF720967 TB720922:TB720967 ACX720922:ACX720967 AMT720922:AMT720967 AWP720922:AWP720967 BGL720922:BGL720967 BQH720922:BQH720967 CAD720922:CAD720967 CJZ720922:CJZ720967 CTV720922:CTV720967 DDR720922:DDR720967 DNN720922:DNN720967 DXJ720922:DXJ720967 EHF720922:EHF720967 ERB720922:ERB720967 FAX720922:FAX720967 FKT720922:FKT720967 FUP720922:FUP720967 GEL720922:GEL720967 GOH720922:GOH720967 GYD720922:GYD720967 HHZ720922:HHZ720967 HRV720922:HRV720967 IBR720922:IBR720967 ILN720922:ILN720967 IVJ720922:IVJ720967 JFF720922:JFF720967 JPB720922:JPB720967 JYX720922:JYX720967 KIT720922:KIT720967 KSP720922:KSP720967 LCL720922:LCL720967 LMH720922:LMH720967 LWD720922:LWD720967 MFZ720922:MFZ720967 MPV720922:MPV720967 MZR720922:MZR720967 NJN720922:NJN720967 NTJ720922:NTJ720967 ODF720922:ODF720967 ONB720922:ONB720967 OWX720922:OWX720967 PGT720922:PGT720967 PQP720922:PQP720967 QAL720922:QAL720967 QKH720922:QKH720967 QUD720922:QUD720967 RDZ720922:RDZ720967 RNV720922:RNV720967 RXR720922:RXR720967 SHN720922:SHN720967 SRJ720922:SRJ720967 TBF720922:TBF720967 TLB720922:TLB720967 TUX720922:TUX720967 UET720922:UET720967 UOP720922:UOP720967 UYL720922:UYL720967 VIH720922:VIH720967 VSD720922:VSD720967 WBZ720922:WBZ720967 WLV720922:WLV720967 WVR720922:WVR720967 J786458:J786503 JF786458:JF786503 TB786458:TB786503 ACX786458:ACX786503 AMT786458:AMT786503 AWP786458:AWP786503 BGL786458:BGL786503 BQH786458:BQH786503 CAD786458:CAD786503 CJZ786458:CJZ786503 CTV786458:CTV786503 DDR786458:DDR786503 DNN786458:DNN786503 DXJ786458:DXJ786503 EHF786458:EHF786503 ERB786458:ERB786503 FAX786458:FAX786503 FKT786458:FKT786503 FUP786458:FUP786503 GEL786458:GEL786503 GOH786458:GOH786503 GYD786458:GYD786503 HHZ786458:HHZ786503 HRV786458:HRV786503 IBR786458:IBR786503 ILN786458:ILN786503 IVJ786458:IVJ786503 JFF786458:JFF786503 JPB786458:JPB786503 JYX786458:JYX786503 KIT786458:KIT786503 KSP786458:KSP786503 LCL786458:LCL786503 LMH786458:LMH786503 LWD786458:LWD786503 MFZ786458:MFZ786503 MPV786458:MPV786503 MZR786458:MZR786503 NJN786458:NJN786503 NTJ786458:NTJ786503 ODF786458:ODF786503 ONB786458:ONB786503 OWX786458:OWX786503 PGT786458:PGT786503 PQP786458:PQP786503 QAL786458:QAL786503 QKH786458:QKH786503 QUD786458:QUD786503 RDZ786458:RDZ786503 RNV786458:RNV786503 RXR786458:RXR786503 SHN786458:SHN786503 SRJ786458:SRJ786503 TBF786458:TBF786503 TLB786458:TLB786503 TUX786458:TUX786503 UET786458:UET786503 UOP786458:UOP786503 UYL786458:UYL786503 VIH786458:VIH786503 VSD786458:VSD786503 WBZ786458:WBZ786503 WLV786458:WLV786503 WVR786458:WVR786503 J851994:J852039 JF851994:JF852039 TB851994:TB852039 ACX851994:ACX852039 AMT851994:AMT852039 AWP851994:AWP852039 BGL851994:BGL852039 BQH851994:BQH852039 CAD851994:CAD852039 CJZ851994:CJZ852039 CTV851994:CTV852039 DDR851994:DDR852039 DNN851994:DNN852039 DXJ851994:DXJ852039 EHF851994:EHF852039 ERB851994:ERB852039 FAX851994:FAX852039 FKT851994:FKT852039 FUP851994:FUP852039 GEL851994:GEL852039 GOH851994:GOH852039 GYD851994:GYD852039 HHZ851994:HHZ852039 HRV851994:HRV852039 IBR851994:IBR852039 ILN851994:ILN852039 IVJ851994:IVJ852039 JFF851994:JFF852039 JPB851994:JPB852039 JYX851994:JYX852039 KIT851994:KIT852039 KSP851994:KSP852039 LCL851994:LCL852039 LMH851994:LMH852039 LWD851994:LWD852039 MFZ851994:MFZ852039 MPV851994:MPV852039 MZR851994:MZR852039 NJN851994:NJN852039 NTJ851994:NTJ852039 ODF851994:ODF852039 ONB851994:ONB852039 OWX851994:OWX852039 PGT851994:PGT852039 PQP851994:PQP852039 QAL851994:QAL852039 QKH851994:QKH852039 QUD851994:QUD852039 RDZ851994:RDZ852039 RNV851994:RNV852039 RXR851994:RXR852039 SHN851994:SHN852039 SRJ851994:SRJ852039 TBF851994:TBF852039 TLB851994:TLB852039 TUX851994:TUX852039 UET851994:UET852039 UOP851994:UOP852039 UYL851994:UYL852039 VIH851994:VIH852039 VSD851994:VSD852039 WBZ851994:WBZ852039 WLV851994:WLV852039 WVR851994:WVR852039 J917530:J917575 JF917530:JF917575 TB917530:TB917575 ACX917530:ACX917575 AMT917530:AMT917575 AWP917530:AWP917575 BGL917530:BGL917575 BQH917530:BQH917575 CAD917530:CAD917575 CJZ917530:CJZ917575 CTV917530:CTV917575 DDR917530:DDR917575 DNN917530:DNN917575 DXJ917530:DXJ917575 EHF917530:EHF917575 ERB917530:ERB917575 FAX917530:FAX917575 FKT917530:FKT917575 FUP917530:FUP917575 GEL917530:GEL917575 GOH917530:GOH917575 GYD917530:GYD917575 HHZ917530:HHZ917575 HRV917530:HRV917575 IBR917530:IBR917575 ILN917530:ILN917575 IVJ917530:IVJ917575 JFF917530:JFF917575 JPB917530:JPB917575 JYX917530:JYX917575 KIT917530:KIT917575 KSP917530:KSP917575 LCL917530:LCL917575 LMH917530:LMH917575 LWD917530:LWD917575 MFZ917530:MFZ917575 MPV917530:MPV917575 MZR917530:MZR917575 NJN917530:NJN917575 NTJ917530:NTJ917575 ODF917530:ODF917575 ONB917530:ONB917575 OWX917530:OWX917575 PGT917530:PGT917575 PQP917530:PQP917575 QAL917530:QAL917575 QKH917530:QKH917575 QUD917530:QUD917575 RDZ917530:RDZ917575 RNV917530:RNV917575 RXR917530:RXR917575 SHN917530:SHN917575 SRJ917530:SRJ917575 TBF917530:TBF917575 TLB917530:TLB917575 TUX917530:TUX917575 UET917530:UET917575 UOP917530:UOP917575 UYL917530:UYL917575 VIH917530:VIH917575 VSD917530:VSD917575 WBZ917530:WBZ917575 WLV917530:WLV917575 WVR917530:WVR917575 J983066:J983111 JF983066:JF983111 TB983066:TB983111 ACX983066:ACX983111 AMT983066:AMT983111 AWP983066:AWP983111 BGL983066:BGL983111 BQH983066:BQH983111 CAD983066:CAD983111 CJZ983066:CJZ983111 CTV983066:CTV983111 DDR983066:DDR983111 DNN983066:DNN983111 DXJ983066:DXJ983111 EHF983066:EHF983111 ERB983066:ERB983111 FAX983066:FAX983111 FKT983066:FKT983111 FUP983066:FUP983111 GEL983066:GEL983111 GOH983066:GOH983111 GYD983066:GYD983111 HHZ983066:HHZ983111 HRV983066:HRV983111 IBR983066:IBR983111 ILN983066:ILN983111 IVJ983066:IVJ983111 JFF983066:JFF983111 JPB983066:JPB983111 JYX983066:JYX983111 KIT983066:KIT983111 KSP983066:KSP983111 LCL983066:LCL983111 LMH983066:LMH983111 LWD983066:LWD983111 MFZ983066:MFZ983111 MPV983066:MPV983111 MZR983066:MZR983111 NJN983066:NJN983111 NTJ983066:NTJ983111 ODF983066:ODF983111 ONB983066:ONB983111 OWX983066:OWX983111 PGT983066:PGT983111 PQP983066:PQP983111 QAL983066:QAL983111 QKH983066:QKH983111 QUD983066:QUD983111 RDZ983066:RDZ983111 RNV983066:RNV983111 RXR983066:RXR983111 SHN983066:SHN983111 SRJ983066:SRJ983111 TBF983066:TBF983111 TLB983066:TLB983111 TUX983066:TUX983111 UET983066:UET983111 UOP983066:UOP983111 UYL983066:UYL983111 VIH983066:VIH983111 VSD983066:VSD983111 WBZ983066:WBZ983111 WLV983066:WLV983111 WVR983066:WVR983111" xr:uid="{85F92738-C7AA-4324-B124-E2646AFA03BB}"/>
    <dataValidation type="list" allowBlank="1" showInputMessage="1" showErrorMessage="1" promptTitle="Ugovor/OS/Narudžbenica" prompt="je obavezan podatak" sqref="H73 JD73 SZ73 ACV73 AMR73 AWN73 BGJ73 BQF73 CAB73 CJX73 CTT73 DDP73 DNL73 DXH73 EHD73 EQZ73 FAV73 FKR73 FUN73 GEJ73 GOF73 GYB73 HHX73 HRT73 IBP73 ILL73 IVH73 JFD73 JOZ73 JYV73 KIR73 KSN73 LCJ73 LMF73 LWB73 MFX73 MPT73 MZP73 NJL73 NTH73 ODD73 OMZ73 OWV73 PGR73 PQN73 QAJ73 QKF73 QUB73 RDX73 RNT73 RXP73 SHL73 SRH73 TBD73 TKZ73 TUV73 UER73 UON73 UYJ73 VIF73 VSB73 WBX73 WLT73 WVP73 H65609 JD65609 SZ65609 ACV65609 AMR65609 AWN65609 BGJ65609 BQF65609 CAB65609 CJX65609 CTT65609 DDP65609 DNL65609 DXH65609 EHD65609 EQZ65609 FAV65609 FKR65609 FUN65609 GEJ65609 GOF65609 GYB65609 HHX65609 HRT65609 IBP65609 ILL65609 IVH65609 JFD65609 JOZ65609 JYV65609 KIR65609 KSN65609 LCJ65609 LMF65609 LWB65609 MFX65609 MPT65609 MZP65609 NJL65609 NTH65609 ODD65609 OMZ65609 OWV65609 PGR65609 PQN65609 QAJ65609 QKF65609 QUB65609 RDX65609 RNT65609 RXP65609 SHL65609 SRH65609 TBD65609 TKZ65609 TUV65609 UER65609 UON65609 UYJ65609 VIF65609 VSB65609 WBX65609 WLT65609 WVP65609 H131145 JD131145 SZ131145 ACV131145 AMR131145 AWN131145 BGJ131145 BQF131145 CAB131145 CJX131145 CTT131145 DDP131145 DNL131145 DXH131145 EHD131145 EQZ131145 FAV131145 FKR131145 FUN131145 GEJ131145 GOF131145 GYB131145 HHX131145 HRT131145 IBP131145 ILL131145 IVH131145 JFD131145 JOZ131145 JYV131145 KIR131145 KSN131145 LCJ131145 LMF131145 LWB131145 MFX131145 MPT131145 MZP131145 NJL131145 NTH131145 ODD131145 OMZ131145 OWV131145 PGR131145 PQN131145 QAJ131145 QKF131145 QUB131145 RDX131145 RNT131145 RXP131145 SHL131145 SRH131145 TBD131145 TKZ131145 TUV131145 UER131145 UON131145 UYJ131145 VIF131145 VSB131145 WBX131145 WLT131145 WVP131145 H196681 JD196681 SZ196681 ACV196681 AMR196681 AWN196681 BGJ196681 BQF196681 CAB196681 CJX196681 CTT196681 DDP196681 DNL196681 DXH196681 EHD196681 EQZ196681 FAV196681 FKR196681 FUN196681 GEJ196681 GOF196681 GYB196681 HHX196681 HRT196681 IBP196681 ILL196681 IVH196681 JFD196681 JOZ196681 JYV196681 KIR196681 KSN196681 LCJ196681 LMF196681 LWB196681 MFX196681 MPT196681 MZP196681 NJL196681 NTH196681 ODD196681 OMZ196681 OWV196681 PGR196681 PQN196681 QAJ196681 QKF196681 QUB196681 RDX196681 RNT196681 RXP196681 SHL196681 SRH196681 TBD196681 TKZ196681 TUV196681 UER196681 UON196681 UYJ196681 VIF196681 VSB196681 WBX196681 WLT196681 WVP196681 H262217 JD262217 SZ262217 ACV262217 AMR262217 AWN262217 BGJ262217 BQF262217 CAB262217 CJX262217 CTT262217 DDP262217 DNL262217 DXH262217 EHD262217 EQZ262217 FAV262217 FKR262217 FUN262217 GEJ262217 GOF262217 GYB262217 HHX262217 HRT262217 IBP262217 ILL262217 IVH262217 JFD262217 JOZ262217 JYV262217 KIR262217 KSN262217 LCJ262217 LMF262217 LWB262217 MFX262217 MPT262217 MZP262217 NJL262217 NTH262217 ODD262217 OMZ262217 OWV262217 PGR262217 PQN262217 QAJ262217 QKF262217 QUB262217 RDX262217 RNT262217 RXP262217 SHL262217 SRH262217 TBD262217 TKZ262217 TUV262217 UER262217 UON262217 UYJ262217 VIF262217 VSB262217 WBX262217 WLT262217 WVP262217 H327753 JD327753 SZ327753 ACV327753 AMR327753 AWN327753 BGJ327753 BQF327753 CAB327753 CJX327753 CTT327753 DDP327753 DNL327753 DXH327753 EHD327753 EQZ327753 FAV327753 FKR327753 FUN327753 GEJ327753 GOF327753 GYB327753 HHX327753 HRT327753 IBP327753 ILL327753 IVH327753 JFD327753 JOZ327753 JYV327753 KIR327753 KSN327753 LCJ327753 LMF327753 LWB327753 MFX327753 MPT327753 MZP327753 NJL327753 NTH327753 ODD327753 OMZ327753 OWV327753 PGR327753 PQN327753 QAJ327753 QKF327753 QUB327753 RDX327753 RNT327753 RXP327753 SHL327753 SRH327753 TBD327753 TKZ327753 TUV327753 UER327753 UON327753 UYJ327753 VIF327753 VSB327753 WBX327753 WLT327753 WVP327753 H393289 JD393289 SZ393289 ACV393289 AMR393289 AWN393289 BGJ393289 BQF393289 CAB393289 CJX393289 CTT393289 DDP393289 DNL393289 DXH393289 EHD393289 EQZ393289 FAV393289 FKR393289 FUN393289 GEJ393289 GOF393289 GYB393289 HHX393289 HRT393289 IBP393289 ILL393289 IVH393289 JFD393289 JOZ393289 JYV393289 KIR393289 KSN393289 LCJ393289 LMF393289 LWB393289 MFX393289 MPT393289 MZP393289 NJL393289 NTH393289 ODD393289 OMZ393289 OWV393289 PGR393289 PQN393289 QAJ393289 QKF393289 QUB393289 RDX393289 RNT393289 RXP393289 SHL393289 SRH393289 TBD393289 TKZ393289 TUV393289 UER393289 UON393289 UYJ393289 VIF393289 VSB393289 WBX393289 WLT393289 WVP393289 H458825 JD458825 SZ458825 ACV458825 AMR458825 AWN458825 BGJ458825 BQF458825 CAB458825 CJX458825 CTT458825 DDP458825 DNL458825 DXH458825 EHD458825 EQZ458825 FAV458825 FKR458825 FUN458825 GEJ458825 GOF458825 GYB458825 HHX458825 HRT458825 IBP458825 ILL458825 IVH458825 JFD458825 JOZ458825 JYV458825 KIR458825 KSN458825 LCJ458825 LMF458825 LWB458825 MFX458825 MPT458825 MZP458825 NJL458825 NTH458825 ODD458825 OMZ458825 OWV458825 PGR458825 PQN458825 QAJ458825 QKF458825 QUB458825 RDX458825 RNT458825 RXP458825 SHL458825 SRH458825 TBD458825 TKZ458825 TUV458825 UER458825 UON458825 UYJ458825 VIF458825 VSB458825 WBX458825 WLT458825 WVP458825 H524361 JD524361 SZ524361 ACV524361 AMR524361 AWN524361 BGJ524361 BQF524361 CAB524361 CJX524361 CTT524361 DDP524361 DNL524361 DXH524361 EHD524361 EQZ524361 FAV524361 FKR524361 FUN524361 GEJ524361 GOF524361 GYB524361 HHX524361 HRT524361 IBP524361 ILL524361 IVH524361 JFD524361 JOZ524361 JYV524361 KIR524361 KSN524361 LCJ524361 LMF524361 LWB524361 MFX524361 MPT524361 MZP524361 NJL524361 NTH524361 ODD524361 OMZ524361 OWV524361 PGR524361 PQN524361 QAJ524361 QKF524361 QUB524361 RDX524361 RNT524361 RXP524361 SHL524361 SRH524361 TBD524361 TKZ524361 TUV524361 UER524361 UON524361 UYJ524361 VIF524361 VSB524361 WBX524361 WLT524361 WVP524361 H589897 JD589897 SZ589897 ACV589897 AMR589897 AWN589897 BGJ589897 BQF589897 CAB589897 CJX589897 CTT589897 DDP589897 DNL589897 DXH589897 EHD589897 EQZ589897 FAV589897 FKR589897 FUN589897 GEJ589897 GOF589897 GYB589897 HHX589897 HRT589897 IBP589897 ILL589897 IVH589897 JFD589897 JOZ589897 JYV589897 KIR589897 KSN589897 LCJ589897 LMF589897 LWB589897 MFX589897 MPT589897 MZP589897 NJL589897 NTH589897 ODD589897 OMZ589897 OWV589897 PGR589897 PQN589897 QAJ589897 QKF589897 QUB589897 RDX589897 RNT589897 RXP589897 SHL589897 SRH589897 TBD589897 TKZ589897 TUV589897 UER589897 UON589897 UYJ589897 VIF589897 VSB589897 WBX589897 WLT589897 WVP589897 H655433 JD655433 SZ655433 ACV655433 AMR655433 AWN655433 BGJ655433 BQF655433 CAB655433 CJX655433 CTT655433 DDP655433 DNL655433 DXH655433 EHD655433 EQZ655433 FAV655433 FKR655433 FUN655433 GEJ655433 GOF655433 GYB655433 HHX655433 HRT655433 IBP655433 ILL655433 IVH655433 JFD655433 JOZ655433 JYV655433 KIR655433 KSN655433 LCJ655433 LMF655433 LWB655433 MFX655433 MPT655433 MZP655433 NJL655433 NTH655433 ODD655433 OMZ655433 OWV655433 PGR655433 PQN655433 QAJ655433 QKF655433 QUB655433 RDX655433 RNT655433 RXP655433 SHL655433 SRH655433 TBD655433 TKZ655433 TUV655433 UER655433 UON655433 UYJ655433 VIF655433 VSB655433 WBX655433 WLT655433 WVP655433 H720969 JD720969 SZ720969 ACV720969 AMR720969 AWN720969 BGJ720969 BQF720969 CAB720969 CJX720969 CTT720969 DDP720969 DNL720969 DXH720969 EHD720969 EQZ720969 FAV720969 FKR720969 FUN720969 GEJ720969 GOF720969 GYB720969 HHX720969 HRT720969 IBP720969 ILL720969 IVH720969 JFD720969 JOZ720969 JYV720969 KIR720969 KSN720969 LCJ720969 LMF720969 LWB720969 MFX720969 MPT720969 MZP720969 NJL720969 NTH720969 ODD720969 OMZ720969 OWV720969 PGR720969 PQN720969 QAJ720969 QKF720969 QUB720969 RDX720969 RNT720969 RXP720969 SHL720969 SRH720969 TBD720969 TKZ720969 TUV720969 UER720969 UON720969 UYJ720969 VIF720969 VSB720969 WBX720969 WLT720969 WVP720969 H786505 JD786505 SZ786505 ACV786505 AMR786505 AWN786505 BGJ786505 BQF786505 CAB786505 CJX786505 CTT786505 DDP786505 DNL786505 DXH786505 EHD786505 EQZ786505 FAV786505 FKR786505 FUN786505 GEJ786505 GOF786505 GYB786505 HHX786505 HRT786505 IBP786505 ILL786505 IVH786505 JFD786505 JOZ786505 JYV786505 KIR786505 KSN786505 LCJ786505 LMF786505 LWB786505 MFX786505 MPT786505 MZP786505 NJL786505 NTH786505 ODD786505 OMZ786505 OWV786505 PGR786505 PQN786505 QAJ786505 QKF786505 QUB786505 RDX786505 RNT786505 RXP786505 SHL786505 SRH786505 TBD786505 TKZ786505 TUV786505 UER786505 UON786505 UYJ786505 VIF786505 VSB786505 WBX786505 WLT786505 WVP786505 H852041 JD852041 SZ852041 ACV852041 AMR852041 AWN852041 BGJ852041 BQF852041 CAB852041 CJX852041 CTT852041 DDP852041 DNL852041 DXH852041 EHD852041 EQZ852041 FAV852041 FKR852041 FUN852041 GEJ852041 GOF852041 GYB852041 HHX852041 HRT852041 IBP852041 ILL852041 IVH852041 JFD852041 JOZ852041 JYV852041 KIR852041 KSN852041 LCJ852041 LMF852041 LWB852041 MFX852041 MPT852041 MZP852041 NJL852041 NTH852041 ODD852041 OMZ852041 OWV852041 PGR852041 PQN852041 QAJ852041 QKF852041 QUB852041 RDX852041 RNT852041 RXP852041 SHL852041 SRH852041 TBD852041 TKZ852041 TUV852041 UER852041 UON852041 UYJ852041 VIF852041 VSB852041 WBX852041 WLT852041 WVP852041 H917577 JD917577 SZ917577 ACV917577 AMR917577 AWN917577 BGJ917577 BQF917577 CAB917577 CJX917577 CTT917577 DDP917577 DNL917577 DXH917577 EHD917577 EQZ917577 FAV917577 FKR917577 FUN917577 GEJ917577 GOF917577 GYB917577 HHX917577 HRT917577 IBP917577 ILL917577 IVH917577 JFD917577 JOZ917577 JYV917577 KIR917577 KSN917577 LCJ917577 LMF917577 LWB917577 MFX917577 MPT917577 MZP917577 NJL917577 NTH917577 ODD917577 OMZ917577 OWV917577 PGR917577 PQN917577 QAJ917577 QKF917577 QUB917577 RDX917577 RNT917577 RXP917577 SHL917577 SRH917577 TBD917577 TKZ917577 TUV917577 UER917577 UON917577 UYJ917577 VIF917577 VSB917577 WBX917577 WLT917577 WVP917577 H983113 JD983113 SZ983113 ACV983113 AMR983113 AWN983113 BGJ983113 BQF983113 CAB983113 CJX983113 CTT983113 DDP983113 DNL983113 DXH983113 EHD983113 EQZ983113 FAV983113 FKR983113 FUN983113 GEJ983113 GOF983113 GYB983113 HHX983113 HRT983113 IBP983113 ILL983113 IVH983113 JFD983113 JOZ983113 JYV983113 KIR983113 KSN983113 LCJ983113 LMF983113 LWB983113 MFX983113 MPT983113 MZP983113 NJL983113 NTH983113 ODD983113 OMZ983113 OWV983113 PGR983113 PQN983113 QAJ983113 QKF983113 QUB983113 RDX983113 RNT983113 RXP983113 SHL983113 SRH983113 TBD983113 TKZ983113 TUV983113 UER983113 UON983113 UYJ983113 VIF983113 VSB983113 WBX983113 WLT983113 WVP983113 H76:H65536 JD76:JD65536 SZ76:SZ65536 ACV76:ACV65536 AMR76:AMR65536 AWN76:AWN65536 BGJ76:BGJ65536 BQF76:BQF65536 CAB76:CAB65536 CJX76:CJX65536 CTT76:CTT65536 DDP76:DDP65536 DNL76:DNL65536 DXH76:DXH65536 EHD76:EHD65536 EQZ76:EQZ65536 FAV76:FAV65536 FKR76:FKR65536 FUN76:FUN65536 GEJ76:GEJ65536 GOF76:GOF65536 GYB76:GYB65536 HHX76:HHX65536 HRT76:HRT65536 IBP76:IBP65536 ILL76:ILL65536 IVH76:IVH65536 JFD76:JFD65536 JOZ76:JOZ65536 JYV76:JYV65536 KIR76:KIR65536 KSN76:KSN65536 LCJ76:LCJ65536 LMF76:LMF65536 LWB76:LWB65536 MFX76:MFX65536 MPT76:MPT65536 MZP76:MZP65536 NJL76:NJL65536 NTH76:NTH65536 ODD76:ODD65536 OMZ76:OMZ65536 OWV76:OWV65536 PGR76:PGR65536 PQN76:PQN65536 QAJ76:QAJ65536 QKF76:QKF65536 QUB76:QUB65536 RDX76:RDX65536 RNT76:RNT65536 RXP76:RXP65536 SHL76:SHL65536 SRH76:SRH65536 TBD76:TBD65536 TKZ76:TKZ65536 TUV76:TUV65536 UER76:UER65536 UON76:UON65536 UYJ76:UYJ65536 VIF76:VIF65536 VSB76:VSB65536 WBX76:WBX65536 WLT76:WLT65536 WVP76:WVP65536 H65612:H131072 JD65612:JD131072 SZ65612:SZ131072 ACV65612:ACV131072 AMR65612:AMR131072 AWN65612:AWN131072 BGJ65612:BGJ131072 BQF65612:BQF131072 CAB65612:CAB131072 CJX65612:CJX131072 CTT65612:CTT131072 DDP65612:DDP131072 DNL65612:DNL131072 DXH65612:DXH131072 EHD65612:EHD131072 EQZ65612:EQZ131072 FAV65612:FAV131072 FKR65612:FKR131072 FUN65612:FUN131072 GEJ65612:GEJ131072 GOF65612:GOF131072 GYB65612:GYB131072 HHX65612:HHX131072 HRT65612:HRT131072 IBP65612:IBP131072 ILL65612:ILL131072 IVH65612:IVH131072 JFD65612:JFD131072 JOZ65612:JOZ131072 JYV65612:JYV131072 KIR65612:KIR131072 KSN65612:KSN131072 LCJ65612:LCJ131072 LMF65612:LMF131072 LWB65612:LWB131072 MFX65612:MFX131072 MPT65612:MPT131072 MZP65612:MZP131072 NJL65612:NJL131072 NTH65612:NTH131072 ODD65612:ODD131072 OMZ65612:OMZ131072 OWV65612:OWV131072 PGR65612:PGR131072 PQN65612:PQN131072 QAJ65612:QAJ131072 QKF65612:QKF131072 QUB65612:QUB131072 RDX65612:RDX131072 RNT65612:RNT131072 RXP65612:RXP131072 SHL65612:SHL131072 SRH65612:SRH131072 TBD65612:TBD131072 TKZ65612:TKZ131072 TUV65612:TUV131072 UER65612:UER131072 UON65612:UON131072 UYJ65612:UYJ131072 VIF65612:VIF131072 VSB65612:VSB131072 WBX65612:WBX131072 WLT65612:WLT131072 WVP65612:WVP131072 H131148:H196608 JD131148:JD196608 SZ131148:SZ196608 ACV131148:ACV196608 AMR131148:AMR196608 AWN131148:AWN196608 BGJ131148:BGJ196608 BQF131148:BQF196608 CAB131148:CAB196608 CJX131148:CJX196608 CTT131148:CTT196608 DDP131148:DDP196608 DNL131148:DNL196608 DXH131148:DXH196608 EHD131148:EHD196608 EQZ131148:EQZ196608 FAV131148:FAV196608 FKR131148:FKR196608 FUN131148:FUN196608 GEJ131148:GEJ196608 GOF131148:GOF196608 GYB131148:GYB196608 HHX131148:HHX196608 HRT131148:HRT196608 IBP131148:IBP196608 ILL131148:ILL196608 IVH131148:IVH196608 JFD131148:JFD196608 JOZ131148:JOZ196608 JYV131148:JYV196608 KIR131148:KIR196608 KSN131148:KSN196608 LCJ131148:LCJ196608 LMF131148:LMF196608 LWB131148:LWB196608 MFX131148:MFX196608 MPT131148:MPT196608 MZP131148:MZP196608 NJL131148:NJL196608 NTH131148:NTH196608 ODD131148:ODD196608 OMZ131148:OMZ196608 OWV131148:OWV196608 PGR131148:PGR196608 PQN131148:PQN196608 QAJ131148:QAJ196608 QKF131148:QKF196608 QUB131148:QUB196608 RDX131148:RDX196608 RNT131148:RNT196608 RXP131148:RXP196608 SHL131148:SHL196608 SRH131148:SRH196608 TBD131148:TBD196608 TKZ131148:TKZ196608 TUV131148:TUV196608 UER131148:UER196608 UON131148:UON196608 UYJ131148:UYJ196608 VIF131148:VIF196608 VSB131148:VSB196608 WBX131148:WBX196608 WLT131148:WLT196608 WVP131148:WVP196608 H196684:H262144 JD196684:JD262144 SZ196684:SZ262144 ACV196684:ACV262144 AMR196684:AMR262144 AWN196684:AWN262144 BGJ196684:BGJ262144 BQF196684:BQF262144 CAB196684:CAB262144 CJX196684:CJX262144 CTT196684:CTT262144 DDP196684:DDP262144 DNL196684:DNL262144 DXH196684:DXH262144 EHD196684:EHD262144 EQZ196684:EQZ262144 FAV196684:FAV262144 FKR196684:FKR262144 FUN196684:FUN262144 GEJ196684:GEJ262144 GOF196684:GOF262144 GYB196684:GYB262144 HHX196684:HHX262144 HRT196684:HRT262144 IBP196684:IBP262144 ILL196684:ILL262144 IVH196684:IVH262144 JFD196684:JFD262144 JOZ196684:JOZ262144 JYV196684:JYV262144 KIR196684:KIR262144 KSN196684:KSN262144 LCJ196684:LCJ262144 LMF196684:LMF262144 LWB196684:LWB262144 MFX196684:MFX262144 MPT196684:MPT262144 MZP196684:MZP262144 NJL196684:NJL262144 NTH196684:NTH262144 ODD196684:ODD262144 OMZ196684:OMZ262144 OWV196684:OWV262144 PGR196684:PGR262144 PQN196684:PQN262144 QAJ196684:QAJ262144 QKF196684:QKF262144 QUB196684:QUB262144 RDX196684:RDX262144 RNT196684:RNT262144 RXP196684:RXP262144 SHL196684:SHL262144 SRH196684:SRH262144 TBD196684:TBD262144 TKZ196684:TKZ262144 TUV196684:TUV262144 UER196684:UER262144 UON196684:UON262144 UYJ196684:UYJ262144 VIF196684:VIF262144 VSB196684:VSB262144 WBX196684:WBX262144 WLT196684:WLT262144 WVP196684:WVP262144 H262220:H327680 JD262220:JD327680 SZ262220:SZ327680 ACV262220:ACV327680 AMR262220:AMR327680 AWN262220:AWN327680 BGJ262220:BGJ327680 BQF262220:BQF327680 CAB262220:CAB327680 CJX262220:CJX327680 CTT262220:CTT327680 DDP262220:DDP327680 DNL262220:DNL327680 DXH262220:DXH327680 EHD262220:EHD327680 EQZ262220:EQZ327680 FAV262220:FAV327680 FKR262220:FKR327680 FUN262220:FUN327680 GEJ262220:GEJ327680 GOF262220:GOF327680 GYB262220:GYB327680 HHX262220:HHX327680 HRT262220:HRT327680 IBP262220:IBP327680 ILL262220:ILL327680 IVH262220:IVH327680 JFD262220:JFD327680 JOZ262220:JOZ327680 JYV262220:JYV327680 KIR262220:KIR327680 KSN262220:KSN327680 LCJ262220:LCJ327680 LMF262220:LMF327680 LWB262220:LWB327680 MFX262220:MFX327680 MPT262220:MPT327680 MZP262220:MZP327680 NJL262220:NJL327680 NTH262220:NTH327680 ODD262220:ODD327680 OMZ262220:OMZ327680 OWV262220:OWV327680 PGR262220:PGR327680 PQN262220:PQN327680 QAJ262220:QAJ327680 QKF262220:QKF327680 QUB262220:QUB327680 RDX262220:RDX327680 RNT262220:RNT327680 RXP262220:RXP327680 SHL262220:SHL327680 SRH262220:SRH327680 TBD262220:TBD327680 TKZ262220:TKZ327680 TUV262220:TUV327680 UER262220:UER327680 UON262220:UON327680 UYJ262220:UYJ327680 VIF262220:VIF327680 VSB262220:VSB327680 WBX262220:WBX327680 WLT262220:WLT327680 WVP262220:WVP327680 H327756:H393216 JD327756:JD393216 SZ327756:SZ393216 ACV327756:ACV393216 AMR327756:AMR393216 AWN327756:AWN393216 BGJ327756:BGJ393216 BQF327756:BQF393216 CAB327756:CAB393216 CJX327756:CJX393216 CTT327756:CTT393216 DDP327756:DDP393216 DNL327756:DNL393216 DXH327756:DXH393216 EHD327756:EHD393216 EQZ327756:EQZ393216 FAV327756:FAV393216 FKR327756:FKR393216 FUN327756:FUN393216 GEJ327756:GEJ393216 GOF327756:GOF393216 GYB327756:GYB393216 HHX327756:HHX393216 HRT327756:HRT393216 IBP327756:IBP393216 ILL327756:ILL393216 IVH327756:IVH393216 JFD327756:JFD393216 JOZ327756:JOZ393216 JYV327756:JYV393216 KIR327756:KIR393216 KSN327756:KSN393216 LCJ327756:LCJ393216 LMF327756:LMF393216 LWB327756:LWB393216 MFX327756:MFX393216 MPT327756:MPT393216 MZP327756:MZP393216 NJL327756:NJL393216 NTH327756:NTH393216 ODD327756:ODD393216 OMZ327756:OMZ393216 OWV327756:OWV393216 PGR327756:PGR393216 PQN327756:PQN393216 QAJ327756:QAJ393216 QKF327756:QKF393216 QUB327756:QUB393216 RDX327756:RDX393216 RNT327756:RNT393216 RXP327756:RXP393216 SHL327756:SHL393216 SRH327756:SRH393216 TBD327756:TBD393216 TKZ327756:TKZ393216 TUV327756:TUV393216 UER327756:UER393216 UON327756:UON393216 UYJ327756:UYJ393216 VIF327756:VIF393216 VSB327756:VSB393216 WBX327756:WBX393216 WLT327756:WLT393216 WVP327756:WVP393216 H393292:H458752 JD393292:JD458752 SZ393292:SZ458752 ACV393292:ACV458752 AMR393292:AMR458752 AWN393292:AWN458752 BGJ393292:BGJ458752 BQF393292:BQF458752 CAB393292:CAB458752 CJX393292:CJX458752 CTT393292:CTT458752 DDP393292:DDP458752 DNL393292:DNL458752 DXH393292:DXH458752 EHD393292:EHD458752 EQZ393292:EQZ458752 FAV393292:FAV458752 FKR393292:FKR458752 FUN393292:FUN458752 GEJ393292:GEJ458752 GOF393292:GOF458752 GYB393292:GYB458752 HHX393292:HHX458752 HRT393292:HRT458752 IBP393292:IBP458752 ILL393292:ILL458752 IVH393292:IVH458752 JFD393292:JFD458752 JOZ393292:JOZ458752 JYV393292:JYV458752 KIR393292:KIR458752 KSN393292:KSN458752 LCJ393292:LCJ458752 LMF393292:LMF458752 LWB393292:LWB458752 MFX393292:MFX458752 MPT393292:MPT458752 MZP393292:MZP458752 NJL393292:NJL458752 NTH393292:NTH458752 ODD393292:ODD458752 OMZ393292:OMZ458752 OWV393292:OWV458752 PGR393292:PGR458752 PQN393292:PQN458752 QAJ393292:QAJ458752 QKF393292:QKF458752 QUB393292:QUB458752 RDX393292:RDX458752 RNT393292:RNT458752 RXP393292:RXP458752 SHL393292:SHL458752 SRH393292:SRH458752 TBD393292:TBD458752 TKZ393292:TKZ458752 TUV393292:TUV458752 UER393292:UER458752 UON393292:UON458752 UYJ393292:UYJ458752 VIF393292:VIF458752 VSB393292:VSB458752 WBX393292:WBX458752 WLT393292:WLT458752 WVP393292:WVP458752 H458828:H524288 JD458828:JD524288 SZ458828:SZ524288 ACV458828:ACV524288 AMR458828:AMR524288 AWN458828:AWN524288 BGJ458828:BGJ524288 BQF458828:BQF524288 CAB458828:CAB524288 CJX458828:CJX524288 CTT458828:CTT524288 DDP458828:DDP524288 DNL458828:DNL524288 DXH458828:DXH524288 EHD458828:EHD524288 EQZ458828:EQZ524288 FAV458828:FAV524288 FKR458828:FKR524288 FUN458828:FUN524288 GEJ458828:GEJ524288 GOF458828:GOF524288 GYB458828:GYB524288 HHX458828:HHX524288 HRT458828:HRT524288 IBP458828:IBP524288 ILL458828:ILL524288 IVH458828:IVH524288 JFD458828:JFD524288 JOZ458828:JOZ524288 JYV458828:JYV524288 KIR458828:KIR524288 KSN458828:KSN524288 LCJ458828:LCJ524288 LMF458828:LMF524288 LWB458828:LWB524288 MFX458828:MFX524288 MPT458828:MPT524288 MZP458828:MZP524288 NJL458828:NJL524288 NTH458828:NTH524288 ODD458828:ODD524288 OMZ458828:OMZ524288 OWV458828:OWV524288 PGR458828:PGR524288 PQN458828:PQN524288 QAJ458828:QAJ524288 QKF458828:QKF524288 QUB458828:QUB524288 RDX458828:RDX524288 RNT458828:RNT524288 RXP458828:RXP524288 SHL458828:SHL524288 SRH458828:SRH524288 TBD458828:TBD524288 TKZ458828:TKZ524288 TUV458828:TUV524288 UER458828:UER524288 UON458828:UON524288 UYJ458828:UYJ524288 VIF458828:VIF524288 VSB458828:VSB524288 WBX458828:WBX524288 WLT458828:WLT524288 WVP458828:WVP524288 H524364:H589824 JD524364:JD589824 SZ524364:SZ589824 ACV524364:ACV589824 AMR524364:AMR589824 AWN524364:AWN589824 BGJ524364:BGJ589824 BQF524364:BQF589824 CAB524364:CAB589824 CJX524364:CJX589824 CTT524364:CTT589824 DDP524364:DDP589824 DNL524364:DNL589824 DXH524364:DXH589824 EHD524364:EHD589824 EQZ524364:EQZ589824 FAV524364:FAV589824 FKR524364:FKR589824 FUN524364:FUN589824 GEJ524364:GEJ589824 GOF524364:GOF589824 GYB524364:GYB589824 HHX524364:HHX589824 HRT524364:HRT589824 IBP524364:IBP589824 ILL524364:ILL589824 IVH524364:IVH589824 JFD524364:JFD589824 JOZ524364:JOZ589824 JYV524364:JYV589824 KIR524364:KIR589824 KSN524364:KSN589824 LCJ524364:LCJ589824 LMF524364:LMF589824 LWB524364:LWB589824 MFX524364:MFX589824 MPT524364:MPT589824 MZP524364:MZP589824 NJL524364:NJL589824 NTH524364:NTH589824 ODD524364:ODD589824 OMZ524364:OMZ589824 OWV524364:OWV589824 PGR524364:PGR589824 PQN524364:PQN589824 QAJ524364:QAJ589824 QKF524364:QKF589824 QUB524364:QUB589824 RDX524364:RDX589824 RNT524364:RNT589824 RXP524364:RXP589824 SHL524364:SHL589824 SRH524364:SRH589824 TBD524364:TBD589824 TKZ524364:TKZ589824 TUV524364:TUV589824 UER524364:UER589824 UON524364:UON589824 UYJ524364:UYJ589824 VIF524364:VIF589824 VSB524364:VSB589824 WBX524364:WBX589824 WLT524364:WLT589824 WVP524364:WVP589824 H589900:H655360 JD589900:JD655360 SZ589900:SZ655360 ACV589900:ACV655360 AMR589900:AMR655360 AWN589900:AWN655360 BGJ589900:BGJ655360 BQF589900:BQF655360 CAB589900:CAB655360 CJX589900:CJX655360 CTT589900:CTT655360 DDP589900:DDP655360 DNL589900:DNL655360 DXH589900:DXH655360 EHD589900:EHD655360 EQZ589900:EQZ655360 FAV589900:FAV655360 FKR589900:FKR655360 FUN589900:FUN655360 GEJ589900:GEJ655360 GOF589900:GOF655360 GYB589900:GYB655360 HHX589900:HHX655360 HRT589900:HRT655360 IBP589900:IBP655360 ILL589900:ILL655360 IVH589900:IVH655360 JFD589900:JFD655360 JOZ589900:JOZ655360 JYV589900:JYV655360 KIR589900:KIR655360 KSN589900:KSN655360 LCJ589900:LCJ655360 LMF589900:LMF655360 LWB589900:LWB655360 MFX589900:MFX655360 MPT589900:MPT655360 MZP589900:MZP655360 NJL589900:NJL655360 NTH589900:NTH655360 ODD589900:ODD655360 OMZ589900:OMZ655360 OWV589900:OWV655360 PGR589900:PGR655360 PQN589900:PQN655360 QAJ589900:QAJ655360 QKF589900:QKF655360 QUB589900:QUB655360 RDX589900:RDX655360 RNT589900:RNT655360 RXP589900:RXP655360 SHL589900:SHL655360 SRH589900:SRH655360 TBD589900:TBD655360 TKZ589900:TKZ655360 TUV589900:TUV655360 UER589900:UER655360 UON589900:UON655360 UYJ589900:UYJ655360 VIF589900:VIF655360 VSB589900:VSB655360 WBX589900:WBX655360 WLT589900:WLT655360 WVP589900:WVP655360 H655436:H720896 JD655436:JD720896 SZ655436:SZ720896 ACV655436:ACV720896 AMR655436:AMR720896 AWN655436:AWN720896 BGJ655436:BGJ720896 BQF655436:BQF720896 CAB655436:CAB720896 CJX655436:CJX720896 CTT655436:CTT720896 DDP655436:DDP720896 DNL655436:DNL720896 DXH655436:DXH720896 EHD655436:EHD720896 EQZ655436:EQZ720896 FAV655436:FAV720896 FKR655436:FKR720896 FUN655436:FUN720896 GEJ655436:GEJ720896 GOF655436:GOF720896 GYB655436:GYB720896 HHX655436:HHX720896 HRT655436:HRT720896 IBP655436:IBP720896 ILL655436:ILL720896 IVH655436:IVH720896 JFD655436:JFD720896 JOZ655436:JOZ720896 JYV655436:JYV720896 KIR655436:KIR720896 KSN655436:KSN720896 LCJ655436:LCJ720896 LMF655436:LMF720896 LWB655436:LWB720896 MFX655436:MFX720896 MPT655436:MPT720896 MZP655436:MZP720896 NJL655436:NJL720896 NTH655436:NTH720896 ODD655436:ODD720896 OMZ655436:OMZ720896 OWV655436:OWV720896 PGR655436:PGR720896 PQN655436:PQN720896 QAJ655436:QAJ720896 QKF655436:QKF720896 QUB655436:QUB720896 RDX655436:RDX720896 RNT655436:RNT720896 RXP655436:RXP720896 SHL655436:SHL720896 SRH655436:SRH720896 TBD655436:TBD720896 TKZ655436:TKZ720896 TUV655436:TUV720896 UER655436:UER720896 UON655436:UON720896 UYJ655436:UYJ720896 VIF655436:VIF720896 VSB655436:VSB720896 WBX655436:WBX720896 WLT655436:WLT720896 WVP655436:WVP720896 H720972:H786432 JD720972:JD786432 SZ720972:SZ786432 ACV720972:ACV786432 AMR720972:AMR786432 AWN720972:AWN786432 BGJ720972:BGJ786432 BQF720972:BQF786432 CAB720972:CAB786432 CJX720972:CJX786432 CTT720972:CTT786432 DDP720972:DDP786432 DNL720972:DNL786432 DXH720972:DXH786432 EHD720972:EHD786432 EQZ720972:EQZ786432 FAV720972:FAV786432 FKR720972:FKR786432 FUN720972:FUN786432 GEJ720972:GEJ786432 GOF720972:GOF786432 GYB720972:GYB786432 HHX720972:HHX786432 HRT720972:HRT786432 IBP720972:IBP786432 ILL720972:ILL786432 IVH720972:IVH786432 JFD720972:JFD786432 JOZ720972:JOZ786432 JYV720972:JYV786432 KIR720972:KIR786432 KSN720972:KSN786432 LCJ720972:LCJ786432 LMF720972:LMF786432 LWB720972:LWB786432 MFX720972:MFX786432 MPT720972:MPT786432 MZP720972:MZP786432 NJL720972:NJL786432 NTH720972:NTH786432 ODD720972:ODD786432 OMZ720972:OMZ786432 OWV720972:OWV786432 PGR720972:PGR786432 PQN720972:PQN786432 QAJ720972:QAJ786432 QKF720972:QKF786432 QUB720972:QUB786432 RDX720972:RDX786432 RNT720972:RNT786432 RXP720972:RXP786432 SHL720972:SHL786432 SRH720972:SRH786432 TBD720972:TBD786432 TKZ720972:TKZ786432 TUV720972:TUV786432 UER720972:UER786432 UON720972:UON786432 UYJ720972:UYJ786432 VIF720972:VIF786432 VSB720972:VSB786432 WBX720972:WBX786432 WLT720972:WLT786432 WVP720972:WVP786432 H786508:H851968 JD786508:JD851968 SZ786508:SZ851968 ACV786508:ACV851968 AMR786508:AMR851968 AWN786508:AWN851968 BGJ786508:BGJ851968 BQF786508:BQF851968 CAB786508:CAB851968 CJX786508:CJX851968 CTT786508:CTT851968 DDP786508:DDP851968 DNL786508:DNL851968 DXH786508:DXH851968 EHD786508:EHD851968 EQZ786508:EQZ851968 FAV786508:FAV851968 FKR786508:FKR851968 FUN786508:FUN851968 GEJ786508:GEJ851968 GOF786508:GOF851968 GYB786508:GYB851968 HHX786508:HHX851968 HRT786508:HRT851968 IBP786508:IBP851968 ILL786508:ILL851968 IVH786508:IVH851968 JFD786508:JFD851968 JOZ786508:JOZ851968 JYV786508:JYV851968 KIR786508:KIR851968 KSN786508:KSN851968 LCJ786508:LCJ851968 LMF786508:LMF851968 LWB786508:LWB851968 MFX786508:MFX851968 MPT786508:MPT851968 MZP786508:MZP851968 NJL786508:NJL851968 NTH786508:NTH851968 ODD786508:ODD851968 OMZ786508:OMZ851968 OWV786508:OWV851968 PGR786508:PGR851968 PQN786508:PQN851968 QAJ786508:QAJ851968 QKF786508:QKF851968 QUB786508:QUB851968 RDX786508:RDX851968 RNT786508:RNT851968 RXP786508:RXP851968 SHL786508:SHL851968 SRH786508:SRH851968 TBD786508:TBD851968 TKZ786508:TKZ851968 TUV786508:TUV851968 UER786508:UER851968 UON786508:UON851968 UYJ786508:UYJ851968 VIF786508:VIF851968 VSB786508:VSB851968 WBX786508:WBX851968 WLT786508:WLT851968 WVP786508:WVP851968 H852044:H917504 JD852044:JD917504 SZ852044:SZ917504 ACV852044:ACV917504 AMR852044:AMR917504 AWN852044:AWN917504 BGJ852044:BGJ917504 BQF852044:BQF917504 CAB852044:CAB917504 CJX852044:CJX917504 CTT852044:CTT917504 DDP852044:DDP917504 DNL852044:DNL917504 DXH852044:DXH917504 EHD852044:EHD917504 EQZ852044:EQZ917504 FAV852044:FAV917504 FKR852044:FKR917504 FUN852044:FUN917504 GEJ852044:GEJ917504 GOF852044:GOF917504 GYB852044:GYB917504 HHX852044:HHX917504 HRT852044:HRT917504 IBP852044:IBP917504 ILL852044:ILL917504 IVH852044:IVH917504 JFD852044:JFD917504 JOZ852044:JOZ917504 JYV852044:JYV917504 KIR852044:KIR917504 KSN852044:KSN917504 LCJ852044:LCJ917504 LMF852044:LMF917504 LWB852044:LWB917504 MFX852044:MFX917504 MPT852044:MPT917504 MZP852044:MZP917504 NJL852044:NJL917504 NTH852044:NTH917504 ODD852044:ODD917504 OMZ852044:OMZ917504 OWV852044:OWV917504 PGR852044:PGR917504 PQN852044:PQN917504 QAJ852044:QAJ917504 QKF852044:QKF917504 QUB852044:QUB917504 RDX852044:RDX917504 RNT852044:RNT917504 RXP852044:RXP917504 SHL852044:SHL917504 SRH852044:SRH917504 TBD852044:TBD917504 TKZ852044:TKZ917504 TUV852044:TUV917504 UER852044:UER917504 UON852044:UON917504 UYJ852044:UYJ917504 VIF852044:VIF917504 VSB852044:VSB917504 WBX852044:WBX917504 WLT852044:WLT917504 WVP852044:WVP917504 H917580:H983040 JD917580:JD983040 SZ917580:SZ983040 ACV917580:ACV983040 AMR917580:AMR983040 AWN917580:AWN983040 BGJ917580:BGJ983040 BQF917580:BQF983040 CAB917580:CAB983040 CJX917580:CJX983040 CTT917580:CTT983040 DDP917580:DDP983040 DNL917580:DNL983040 DXH917580:DXH983040 EHD917580:EHD983040 EQZ917580:EQZ983040 FAV917580:FAV983040 FKR917580:FKR983040 FUN917580:FUN983040 GEJ917580:GEJ983040 GOF917580:GOF983040 GYB917580:GYB983040 HHX917580:HHX983040 HRT917580:HRT983040 IBP917580:IBP983040 ILL917580:ILL983040 IVH917580:IVH983040 JFD917580:JFD983040 JOZ917580:JOZ983040 JYV917580:JYV983040 KIR917580:KIR983040 KSN917580:KSN983040 LCJ917580:LCJ983040 LMF917580:LMF983040 LWB917580:LWB983040 MFX917580:MFX983040 MPT917580:MPT983040 MZP917580:MZP983040 NJL917580:NJL983040 NTH917580:NTH983040 ODD917580:ODD983040 OMZ917580:OMZ983040 OWV917580:OWV983040 PGR917580:PGR983040 PQN917580:PQN983040 QAJ917580:QAJ983040 QKF917580:QKF983040 QUB917580:QUB983040 RDX917580:RDX983040 RNT917580:RNT983040 RXP917580:RXP983040 SHL917580:SHL983040 SRH917580:SRH983040 TBD917580:TBD983040 TKZ917580:TKZ983040 TUV917580:TUV983040 UER917580:UER983040 UON917580:UON983040 UYJ917580:UYJ983040 VIF917580:VIF983040 VSB917580:VSB983040 WBX917580:WBX983040 WLT917580:WLT983040 WVP917580:WVP983040 H983116:H1048576 JD983116:JD1048576 SZ983116:SZ1048576 ACV983116:ACV1048576 AMR983116:AMR1048576 AWN983116:AWN1048576 BGJ983116:BGJ1048576 BQF983116:BQF1048576 CAB983116:CAB1048576 CJX983116:CJX1048576 CTT983116:CTT1048576 DDP983116:DDP1048576 DNL983116:DNL1048576 DXH983116:DXH1048576 EHD983116:EHD1048576 EQZ983116:EQZ1048576 FAV983116:FAV1048576 FKR983116:FKR1048576 FUN983116:FUN1048576 GEJ983116:GEJ1048576 GOF983116:GOF1048576 GYB983116:GYB1048576 HHX983116:HHX1048576 HRT983116:HRT1048576 IBP983116:IBP1048576 ILL983116:ILL1048576 IVH983116:IVH1048576 JFD983116:JFD1048576 JOZ983116:JOZ1048576 JYV983116:JYV1048576 KIR983116:KIR1048576 KSN983116:KSN1048576 LCJ983116:LCJ1048576 LMF983116:LMF1048576 LWB983116:LWB1048576 MFX983116:MFX1048576 MPT983116:MPT1048576 MZP983116:MZP1048576 NJL983116:NJL1048576 NTH983116:NTH1048576 ODD983116:ODD1048576 OMZ983116:OMZ1048576 OWV983116:OWV1048576 PGR983116:PGR1048576 PQN983116:PQN1048576 QAJ983116:QAJ1048576 QKF983116:QKF1048576 QUB983116:QUB1048576 RDX983116:RDX1048576 RNT983116:RNT1048576 RXP983116:RXP1048576 SHL983116:SHL1048576 SRH983116:SRH1048576 TBD983116:TBD1048576 TKZ983116:TKZ1048576 TUV983116:TUV1048576 UER983116:UER1048576 UON983116:UON1048576 UYJ983116:UYJ1048576 VIF983116:VIF1048576 VSB983116:VSB1048576 WBX983116:WBX1048576 WLT983116:WLT1048576 WVP983116:WVP1048576 H26:H71 JD26:JD71 SZ26:SZ71 ACV26:ACV71 AMR26:AMR71 AWN26:AWN71 BGJ26:BGJ71 BQF26:BQF71 CAB26:CAB71 CJX26:CJX71 CTT26:CTT71 DDP26:DDP71 DNL26:DNL71 DXH26:DXH71 EHD26:EHD71 EQZ26:EQZ71 FAV26:FAV71 FKR26:FKR71 FUN26:FUN71 GEJ26:GEJ71 GOF26:GOF71 GYB26:GYB71 HHX26:HHX71 HRT26:HRT71 IBP26:IBP71 ILL26:ILL71 IVH26:IVH71 JFD26:JFD71 JOZ26:JOZ71 JYV26:JYV71 KIR26:KIR71 KSN26:KSN71 LCJ26:LCJ71 LMF26:LMF71 LWB26:LWB71 MFX26:MFX71 MPT26:MPT71 MZP26:MZP71 NJL26:NJL71 NTH26:NTH71 ODD26:ODD71 OMZ26:OMZ71 OWV26:OWV71 PGR26:PGR71 PQN26:PQN71 QAJ26:QAJ71 QKF26:QKF71 QUB26:QUB71 RDX26:RDX71 RNT26:RNT71 RXP26:RXP71 SHL26:SHL71 SRH26:SRH71 TBD26:TBD71 TKZ26:TKZ71 TUV26:TUV71 UER26:UER71 UON26:UON71 UYJ26:UYJ71 VIF26:VIF71 VSB26:VSB71 WBX26:WBX71 WLT26:WLT71 WVP26:WVP71 H65562:H65607 JD65562:JD65607 SZ65562:SZ65607 ACV65562:ACV65607 AMR65562:AMR65607 AWN65562:AWN65607 BGJ65562:BGJ65607 BQF65562:BQF65607 CAB65562:CAB65607 CJX65562:CJX65607 CTT65562:CTT65607 DDP65562:DDP65607 DNL65562:DNL65607 DXH65562:DXH65607 EHD65562:EHD65607 EQZ65562:EQZ65607 FAV65562:FAV65607 FKR65562:FKR65607 FUN65562:FUN65607 GEJ65562:GEJ65607 GOF65562:GOF65607 GYB65562:GYB65607 HHX65562:HHX65607 HRT65562:HRT65607 IBP65562:IBP65607 ILL65562:ILL65607 IVH65562:IVH65607 JFD65562:JFD65607 JOZ65562:JOZ65607 JYV65562:JYV65607 KIR65562:KIR65607 KSN65562:KSN65607 LCJ65562:LCJ65607 LMF65562:LMF65607 LWB65562:LWB65607 MFX65562:MFX65607 MPT65562:MPT65607 MZP65562:MZP65607 NJL65562:NJL65607 NTH65562:NTH65607 ODD65562:ODD65607 OMZ65562:OMZ65607 OWV65562:OWV65607 PGR65562:PGR65607 PQN65562:PQN65607 QAJ65562:QAJ65607 QKF65562:QKF65607 QUB65562:QUB65607 RDX65562:RDX65607 RNT65562:RNT65607 RXP65562:RXP65607 SHL65562:SHL65607 SRH65562:SRH65607 TBD65562:TBD65607 TKZ65562:TKZ65607 TUV65562:TUV65607 UER65562:UER65607 UON65562:UON65607 UYJ65562:UYJ65607 VIF65562:VIF65607 VSB65562:VSB65607 WBX65562:WBX65607 WLT65562:WLT65607 WVP65562:WVP65607 H131098:H131143 JD131098:JD131143 SZ131098:SZ131143 ACV131098:ACV131143 AMR131098:AMR131143 AWN131098:AWN131143 BGJ131098:BGJ131143 BQF131098:BQF131143 CAB131098:CAB131143 CJX131098:CJX131143 CTT131098:CTT131143 DDP131098:DDP131143 DNL131098:DNL131143 DXH131098:DXH131143 EHD131098:EHD131143 EQZ131098:EQZ131143 FAV131098:FAV131143 FKR131098:FKR131143 FUN131098:FUN131143 GEJ131098:GEJ131143 GOF131098:GOF131143 GYB131098:GYB131143 HHX131098:HHX131143 HRT131098:HRT131143 IBP131098:IBP131143 ILL131098:ILL131143 IVH131098:IVH131143 JFD131098:JFD131143 JOZ131098:JOZ131143 JYV131098:JYV131143 KIR131098:KIR131143 KSN131098:KSN131143 LCJ131098:LCJ131143 LMF131098:LMF131143 LWB131098:LWB131143 MFX131098:MFX131143 MPT131098:MPT131143 MZP131098:MZP131143 NJL131098:NJL131143 NTH131098:NTH131143 ODD131098:ODD131143 OMZ131098:OMZ131143 OWV131098:OWV131143 PGR131098:PGR131143 PQN131098:PQN131143 QAJ131098:QAJ131143 QKF131098:QKF131143 QUB131098:QUB131143 RDX131098:RDX131143 RNT131098:RNT131143 RXP131098:RXP131143 SHL131098:SHL131143 SRH131098:SRH131143 TBD131098:TBD131143 TKZ131098:TKZ131143 TUV131098:TUV131143 UER131098:UER131143 UON131098:UON131143 UYJ131098:UYJ131143 VIF131098:VIF131143 VSB131098:VSB131143 WBX131098:WBX131143 WLT131098:WLT131143 WVP131098:WVP131143 H196634:H196679 JD196634:JD196679 SZ196634:SZ196679 ACV196634:ACV196679 AMR196634:AMR196679 AWN196634:AWN196679 BGJ196634:BGJ196679 BQF196634:BQF196679 CAB196634:CAB196679 CJX196634:CJX196679 CTT196634:CTT196679 DDP196634:DDP196679 DNL196634:DNL196679 DXH196634:DXH196679 EHD196634:EHD196679 EQZ196634:EQZ196679 FAV196634:FAV196679 FKR196634:FKR196679 FUN196634:FUN196679 GEJ196634:GEJ196679 GOF196634:GOF196679 GYB196634:GYB196679 HHX196634:HHX196679 HRT196634:HRT196679 IBP196634:IBP196679 ILL196634:ILL196679 IVH196634:IVH196679 JFD196634:JFD196679 JOZ196634:JOZ196679 JYV196634:JYV196679 KIR196634:KIR196679 KSN196634:KSN196679 LCJ196634:LCJ196679 LMF196634:LMF196679 LWB196634:LWB196679 MFX196634:MFX196679 MPT196634:MPT196679 MZP196634:MZP196679 NJL196634:NJL196679 NTH196634:NTH196679 ODD196634:ODD196679 OMZ196634:OMZ196679 OWV196634:OWV196679 PGR196634:PGR196679 PQN196634:PQN196679 QAJ196634:QAJ196679 QKF196634:QKF196679 QUB196634:QUB196679 RDX196634:RDX196679 RNT196634:RNT196679 RXP196634:RXP196679 SHL196634:SHL196679 SRH196634:SRH196679 TBD196634:TBD196679 TKZ196634:TKZ196679 TUV196634:TUV196679 UER196634:UER196679 UON196634:UON196679 UYJ196634:UYJ196679 VIF196634:VIF196679 VSB196634:VSB196679 WBX196634:WBX196679 WLT196634:WLT196679 WVP196634:WVP196679 H262170:H262215 JD262170:JD262215 SZ262170:SZ262215 ACV262170:ACV262215 AMR262170:AMR262215 AWN262170:AWN262215 BGJ262170:BGJ262215 BQF262170:BQF262215 CAB262170:CAB262215 CJX262170:CJX262215 CTT262170:CTT262215 DDP262170:DDP262215 DNL262170:DNL262215 DXH262170:DXH262215 EHD262170:EHD262215 EQZ262170:EQZ262215 FAV262170:FAV262215 FKR262170:FKR262215 FUN262170:FUN262215 GEJ262170:GEJ262215 GOF262170:GOF262215 GYB262170:GYB262215 HHX262170:HHX262215 HRT262170:HRT262215 IBP262170:IBP262215 ILL262170:ILL262215 IVH262170:IVH262215 JFD262170:JFD262215 JOZ262170:JOZ262215 JYV262170:JYV262215 KIR262170:KIR262215 KSN262170:KSN262215 LCJ262170:LCJ262215 LMF262170:LMF262215 LWB262170:LWB262215 MFX262170:MFX262215 MPT262170:MPT262215 MZP262170:MZP262215 NJL262170:NJL262215 NTH262170:NTH262215 ODD262170:ODD262215 OMZ262170:OMZ262215 OWV262170:OWV262215 PGR262170:PGR262215 PQN262170:PQN262215 QAJ262170:QAJ262215 QKF262170:QKF262215 QUB262170:QUB262215 RDX262170:RDX262215 RNT262170:RNT262215 RXP262170:RXP262215 SHL262170:SHL262215 SRH262170:SRH262215 TBD262170:TBD262215 TKZ262170:TKZ262215 TUV262170:TUV262215 UER262170:UER262215 UON262170:UON262215 UYJ262170:UYJ262215 VIF262170:VIF262215 VSB262170:VSB262215 WBX262170:WBX262215 WLT262170:WLT262215 WVP262170:WVP262215 H327706:H327751 JD327706:JD327751 SZ327706:SZ327751 ACV327706:ACV327751 AMR327706:AMR327751 AWN327706:AWN327751 BGJ327706:BGJ327751 BQF327706:BQF327751 CAB327706:CAB327751 CJX327706:CJX327751 CTT327706:CTT327751 DDP327706:DDP327751 DNL327706:DNL327751 DXH327706:DXH327751 EHD327706:EHD327751 EQZ327706:EQZ327751 FAV327706:FAV327751 FKR327706:FKR327751 FUN327706:FUN327751 GEJ327706:GEJ327751 GOF327706:GOF327751 GYB327706:GYB327751 HHX327706:HHX327751 HRT327706:HRT327751 IBP327706:IBP327751 ILL327706:ILL327751 IVH327706:IVH327751 JFD327706:JFD327751 JOZ327706:JOZ327751 JYV327706:JYV327751 KIR327706:KIR327751 KSN327706:KSN327751 LCJ327706:LCJ327751 LMF327706:LMF327751 LWB327706:LWB327751 MFX327706:MFX327751 MPT327706:MPT327751 MZP327706:MZP327751 NJL327706:NJL327751 NTH327706:NTH327751 ODD327706:ODD327751 OMZ327706:OMZ327751 OWV327706:OWV327751 PGR327706:PGR327751 PQN327706:PQN327751 QAJ327706:QAJ327751 QKF327706:QKF327751 QUB327706:QUB327751 RDX327706:RDX327751 RNT327706:RNT327751 RXP327706:RXP327751 SHL327706:SHL327751 SRH327706:SRH327751 TBD327706:TBD327751 TKZ327706:TKZ327751 TUV327706:TUV327751 UER327706:UER327751 UON327706:UON327751 UYJ327706:UYJ327751 VIF327706:VIF327751 VSB327706:VSB327751 WBX327706:WBX327751 WLT327706:WLT327751 WVP327706:WVP327751 H393242:H393287 JD393242:JD393287 SZ393242:SZ393287 ACV393242:ACV393287 AMR393242:AMR393287 AWN393242:AWN393287 BGJ393242:BGJ393287 BQF393242:BQF393287 CAB393242:CAB393287 CJX393242:CJX393287 CTT393242:CTT393287 DDP393242:DDP393287 DNL393242:DNL393287 DXH393242:DXH393287 EHD393242:EHD393287 EQZ393242:EQZ393287 FAV393242:FAV393287 FKR393242:FKR393287 FUN393242:FUN393287 GEJ393242:GEJ393287 GOF393242:GOF393287 GYB393242:GYB393287 HHX393242:HHX393287 HRT393242:HRT393287 IBP393242:IBP393287 ILL393242:ILL393287 IVH393242:IVH393287 JFD393242:JFD393287 JOZ393242:JOZ393287 JYV393242:JYV393287 KIR393242:KIR393287 KSN393242:KSN393287 LCJ393242:LCJ393287 LMF393242:LMF393287 LWB393242:LWB393287 MFX393242:MFX393287 MPT393242:MPT393287 MZP393242:MZP393287 NJL393242:NJL393287 NTH393242:NTH393287 ODD393242:ODD393287 OMZ393242:OMZ393287 OWV393242:OWV393287 PGR393242:PGR393287 PQN393242:PQN393287 QAJ393242:QAJ393287 QKF393242:QKF393287 QUB393242:QUB393287 RDX393242:RDX393287 RNT393242:RNT393287 RXP393242:RXP393287 SHL393242:SHL393287 SRH393242:SRH393287 TBD393242:TBD393287 TKZ393242:TKZ393287 TUV393242:TUV393287 UER393242:UER393287 UON393242:UON393287 UYJ393242:UYJ393287 VIF393242:VIF393287 VSB393242:VSB393287 WBX393242:WBX393287 WLT393242:WLT393287 WVP393242:WVP393287 H458778:H458823 JD458778:JD458823 SZ458778:SZ458823 ACV458778:ACV458823 AMR458778:AMR458823 AWN458778:AWN458823 BGJ458778:BGJ458823 BQF458778:BQF458823 CAB458778:CAB458823 CJX458778:CJX458823 CTT458778:CTT458823 DDP458778:DDP458823 DNL458778:DNL458823 DXH458778:DXH458823 EHD458778:EHD458823 EQZ458778:EQZ458823 FAV458778:FAV458823 FKR458778:FKR458823 FUN458778:FUN458823 GEJ458778:GEJ458823 GOF458778:GOF458823 GYB458778:GYB458823 HHX458778:HHX458823 HRT458778:HRT458823 IBP458778:IBP458823 ILL458778:ILL458823 IVH458778:IVH458823 JFD458778:JFD458823 JOZ458778:JOZ458823 JYV458778:JYV458823 KIR458778:KIR458823 KSN458778:KSN458823 LCJ458778:LCJ458823 LMF458778:LMF458823 LWB458778:LWB458823 MFX458778:MFX458823 MPT458778:MPT458823 MZP458778:MZP458823 NJL458778:NJL458823 NTH458778:NTH458823 ODD458778:ODD458823 OMZ458778:OMZ458823 OWV458778:OWV458823 PGR458778:PGR458823 PQN458778:PQN458823 QAJ458778:QAJ458823 QKF458778:QKF458823 QUB458778:QUB458823 RDX458778:RDX458823 RNT458778:RNT458823 RXP458778:RXP458823 SHL458778:SHL458823 SRH458778:SRH458823 TBD458778:TBD458823 TKZ458778:TKZ458823 TUV458778:TUV458823 UER458778:UER458823 UON458778:UON458823 UYJ458778:UYJ458823 VIF458778:VIF458823 VSB458778:VSB458823 WBX458778:WBX458823 WLT458778:WLT458823 WVP458778:WVP458823 H524314:H524359 JD524314:JD524359 SZ524314:SZ524359 ACV524314:ACV524359 AMR524314:AMR524359 AWN524314:AWN524359 BGJ524314:BGJ524359 BQF524314:BQF524359 CAB524314:CAB524359 CJX524314:CJX524359 CTT524314:CTT524359 DDP524314:DDP524359 DNL524314:DNL524359 DXH524314:DXH524359 EHD524314:EHD524359 EQZ524314:EQZ524359 FAV524314:FAV524359 FKR524314:FKR524359 FUN524314:FUN524359 GEJ524314:GEJ524359 GOF524314:GOF524359 GYB524314:GYB524359 HHX524314:HHX524359 HRT524314:HRT524359 IBP524314:IBP524359 ILL524314:ILL524359 IVH524314:IVH524359 JFD524314:JFD524359 JOZ524314:JOZ524359 JYV524314:JYV524359 KIR524314:KIR524359 KSN524314:KSN524359 LCJ524314:LCJ524359 LMF524314:LMF524359 LWB524314:LWB524359 MFX524314:MFX524359 MPT524314:MPT524359 MZP524314:MZP524359 NJL524314:NJL524359 NTH524314:NTH524359 ODD524314:ODD524359 OMZ524314:OMZ524359 OWV524314:OWV524359 PGR524314:PGR524359 PQN524314:PQN524359 QAJ524314:QAJ524359 QKF524314:QKF524359 QUB524314:QUB524359 RDX524314:RDX524359 RNT524314:RNT524359 RXP524314:RXP524359 SHL524314:SHL524359 SRH524314:SRH524359 TBD524314:TBD524359 TKZ524314:TKZ524359 TUV524314:TUV524359 UER524314:UER524359 UON524314:UON524359 UYJ524314:UYJ524359 VIF524314:VIF524359 VSB524314:VSB524359 WBX524314:WBX524359 WLT524314:WLT524359 WVP524314:WVP524359 H589850:H589895 JD589850:JD589895 SZ589850:SZ589895 ACV589850:ACV589895 AMR589850:AMR589895 AWN589850:AWN589895 BGJ589850:BGJ589895 BQF589850:BQF589895 CAB589850:CAB589895 CJX589850:CJX589895 CTT589850:CTT589895 DDP589850:DDP589895 DNL589850:DNL589895 DXH589850:DXH589895 EHD589850:EHD589895 EQZ589850:EQZ589895 FAV589850:FAV589895 FKR589850:FKR589895 FUN589850:FUN589895 GEJ589850:GEJ589895 GOF589850:GOF589895 GYB589850:GYB589895 HHX589850:HHX589895 HRT589850:HRT589895 IBP589850:IBP589895 ILL589850:ILL589895 IVH589850:IVH589895 JFD589850:JFD589895 JOZ589850:JOZ589895 JYV589850:JYV589895 KIR589850:KIR589895 KSN589850:KSN589895 LCJ589850:LCJ589895 LMF589850:LMF589895 LWB589850:LWB589895 MFX589850:MFX589895 MPT589850:MPT589895 MZP589850:MZP589895 NJL589850:NJL589895 NTH589850:NTH589895 ODD589850:ODD589895 OMZ589850:OMZ589895 OWV589850:OWV589895 PGR589850:PGR589895 PQN589850:PQN589895 QAJ589850:QAJ589895 QKF589850:QKF589895 QUB589850:QUB589895 RDX589850:RDX589895 RNT589850:RNT589895 RXP589850:RXP589895 SHL589850:SHL589895 SRH589850:SRH589895 TBD589850:TBD589895 TKZ589850:TKZ589895 TUV589850:TUV589895 UER589850:UER589895 UON589850:UON589895 UYJ589850:UYJ589895 VIF589850:VIF589895 VSB589850:VSB589895 WBX589850:WBX589895 WLT589850:WLT589895 WVP589850:WVP589895 H655386:H655431 JD655386:JD655431 SZ655386:SZ655431 ACV655386:ACV655431 AMR655386:AMR655431 AWN655386:AWN655431 BGJ655386:BGJ655431 BQF655386:BQF655431 CAB655386:CAB655431 CJX655386:CJX655431 CTT655386:CTT655431 DDP655386:DDP655431 DNL655386:DNL655431 DXH655386:DXH655431 EHD655386:EHD655431 EQZ655386:EQZ655431 FAV655386:FAV655431 FKR655386:FKR655431 FUN655386:FUN655431 GEJ655386:GEJ655431 GOF655386:GOF655431 GYB655386:GYB655431 HHX655386:HHX655431 HRT655386:HRT655431 IBP655386:IBP655431 ILL655386:ILL655431 IVH655386:IVH655431 JFD655386:JFD655431 JOZ655386:JOZ655431 JYV655386:JYV655431 KIR655386:KIR655431 KSN655386:KSN655431 LCJ655386:LCJ655431 LMF655386:LMF655431 LWB655386:LWB655431 MFX655386:MFX655431 MPT655386:MPT655431 MZP655386:MZP655431 NJL655386:NJL655431 NTH655386:NTH655431 ODD655386:ODD655431 OMZ655386:OMZ655431 OWV655386:OWV655431 PGR655386:PGR655431 PQN655386:PQN655431 QAJ655386:QAJ655431 QKF655386:QKF655431 QUB655386:QUB655431 RDX655386:RDX655431 RNT655386:RNT655431 RXP655386:RXP655431 SHL655386:SHL655431 SRH655386:SRH655431 TBD655386:TBD655431 TKZ655386:TKZ655431 TUV655386:TUV655431 UER655386:UER655431 UON655386:UON655431 UYJ655386:UYJ655431 VIF655386:VIF655431 VSB655386:VSB655431 WBX655386:WBX655431 WLT655386:WLT655431 WVP655386:WVP655431 H720922:H720967 JD720922:JD720967 SZ720922:SZ720967 ACV720922:ACV720967 AMR720922:AMR720967 AWN720922:AWN720967 BGJ720922:BGJ720967 BQF720922:BQF720967 CAB720922:CAB720967 CJX720922:CJX720967 CTT720922:CTT720967 DDP720922:DDP720967 DNL720922:DNL720967 DXH720922:DXH720967 EHD720922:EHD720967 EQZ720922:EQZ720967 FAV720922:FAV720967 FKR720922:FKR720967 FUN720922:FUN720967 GEJ720922:GEJ720967 GOF720922:GOF720967 GYB720922:GYB720967 HHX720922:HHX720967 HRT720922:HRT720967 IBP720922:IBP720967 ILL720922:ILL720967 IVH720922:IVH720967 JFD720922:JFD720967 JOZ720922:JOZ720967 JYV720922:JYV720967 KIR720922:KIR720967 KSN720922:KSN720967 LCJ720922:LCJ720967 LMF720922:LMF720967 LWB720922:LWB720967 MFX720922:MFX720967 MPT720922:MPT720967 MZP720922:MZP720967 NJL720922:NJL720967 NTH720922:NTH720967 ODD720922:ODD720967 OMZ720922:OMZ720967 OWV720922:OWV720967 PGR720922:PGR720967 PQN720922:PQN720967 QAJ720922:QAJ720967 QKF720922:QKF720967 QUB720922:QUB720967 RDX720922:RDX720967 RNT720922:RNT720967 RXP720922:RXP720967 SHL720922:SHL720967 SRH720922:SRH720967 TBD720922:TBD720967 TKZ720922:TKZ720967 TUV720922:TUV720967 UER720922:UER720967 UON720922:UON720967 UYJ720922:UYJ720967 VIF720922:VIF720967 VSB720922:VSB720967 WBX720922:WBX720967 WLT720922:WLT720967 WVP720922:WVP720967 H786458:H786503 JD786458:JD786503 SZ786458:SZ786503 ACV786458:ACV786503 AMR786458:AMR786503 AWN786458:AWN786503 BGJ786458:BGJ786503 BQF786458:BQF786503 CAB786458:CAB786503 CJX786458:CJX786503 CTT786458:CTT786503 DDP786458:DDP786503 DNL786458:DNL786503 DXH786458:DXH786503 EHD786458:EHD786503 EQZ786458:EQZ786503 FAV786458:FAV786503 FKR786458:FKR786503 FUN786458:FUN786503 GEJ786458:GEJ786503 GOF786458:GOF786503 GYB786458:GYB786503 HHX786458:HHX786503 HRT786458:HRT786503 IBP786458:IBP786503 ILL786458:ILL786503 IVH786458:IVH786503 JFD786458:JFD786503 JOZ786458:JOZ786503 JYV786458:JYV786503 KIR786458:KIR786503 KSN786458:KSN786503 LCJ786458:LCJ786503 LMF786458:LMF786503 LWB786458:LWB786503 MFX786458:MFX786503 MPT786458:MPT786503 MZP786458:MZP786503 NJL786458:NJL786503 NTH786458:NTH786503 ODD786458:ODD786503 OMZ786458:OMZ786503 OWV786458:OWV786503 PGR786458:PGR786503 PQN786458:PQN786503 QAJ786458:QAJ786503 QKF786458:QKF786503 QUB786458:QUB786503 RDX786458:RDX786503 RNT786458:RNT786503 RXP786458:RXP786503 SHL786458:SHL786503 SRH786458:SRH786503 TBD786458:TBD786503 TKZ786458:TKZ786503 TUV786458:TUV786503 UER786458:UER786503 UON786458:UON786503 UYJ786458:UYJ786503 VIF786458:VIF786503 VSB786458:VSB786503 WBX786458:WBX786503 WLT786458:WLT786503 WVP786458:WVP786503 H851994:H852039 JD851994:JD852039 SZ851994:SZ852039 ACV851994:ACV852039 AMR851994:AMR852039 AWN851994:AWN852039 BGJ851994:BGJ852039 BQF851994:BQF852039 CAB851994:CAB852039 CJX851994:CJX852039 CTT851994:CTT852039 DDP851994:DDP852039 DNL851994:DNL852039 DXH851994:DXH852039 EHD851994:EHD852039 EQZ851994:EQZ852039 FAV851994:FAV852039 FKR851994:FKR852039 FUN851994:FUN852039 GEJ851994:GEJ852039 GOF851994:GOF852039 GYB851994:GYB852039 HHX851994:HHX852039 HRT851994:HRT852039 IBP851994:IBP852039 ILL851994:ILL852039 IVH851994:IVH852039 JFD851994:JFD852039 JOZ851994:JOZ852039 JYV851994:JYV852039 KIR851994:KIR852039 KSN851994:KSN852039 LCJ851994:LCJ852039 LMF851994:LMF852039 LWB851994:LWB852039 MFX851994:MFX852039 MPT851994:MPT852039 MZP851994:MZP852039 NJL851994:NJL852039 NTH851994:NTH852039 ODD851994:ODD852039 OMZ851994:OMZ852039 OWV851994:OWV852039 PGR851994:PGR852039 PQN851994:PQN852039 QAJ851994:QAJ852039 QKF851994:QKF852039 QUB851994:QUB852039 RDX851994:RDX852039 RNT851994:RNT852039 RXP851994:RXP852039 SHL851994:SHL852039 SRH851994:SRH852039 TBD851994:TBD852039 TKZ851994:TKZ852039 TUV851994:TUV852039 UER851994:UER852039 UON851994:UON852039 UYJ851994:UYJ852039 VIF851994:VIF852039 VSB851994:VSB852039 WBX851994:WBX852039 WLT851994:WLT852039 WVP851994:WVP852039 H917530:H917575 JD917530:JD917575 SZ917530:SZ917575 ACV917530:ACV917575 AMR917530:AMR917575 AWN917530:AWN917575 BGJ917530:BGJ917575 BQF917530:BQF917575 CAB917530:CAB917575 CJX917530:CJX917575 CTT917530:CTT917575 DDP917530:DDP917575 DNL917530:DNL917575 DXH917530:DXH917575 EHD917530:EHD917575 EQZ917530:EQZ917575 FAV917530:FAV917575 FKR917530:FKR917575 FUN917530:FUN917575 GEJ917530:GEJ917575 GOF917530:GOF917575 GYB917530:GYB917575 HHX917530:HHX917575 HRT917530:HRT917575 IBP917530:IBP917575 ILL917530:ILL917575 IVH917530:IVH917575 JFD917530:JFD917575 JOZ917530:JOZ917575 JYV917530:JYV917575 KIR917530:KIR917575 KSN917530:KSN917575 LCJ917530:LCJ917575 LMF917530:LMF917575 LWB917530:LWB917575 MFX917530:MFX917575 MPT917530:MPT917575 MZP917530:MZP917575 NJL917530:NJL917575 NTH917530:NTH917575 ODD917530:ODD917575 OMZ917530:OMZ917575 OWV917530:OWV917575 PGR917530:PGR917575 PQN917530:PQN917575 QAJ917530:QAJ917575 QKF917530:QKF917575 QUB917530:QUB917575 RDX917530:RDX917575 RNT917530:RNT917575 RXP917530:RXP917575 SHL917530:SHL917575 SRH917530:SRH917575 TBD917530:TBD917575 TKZ917530:TKZ917575 TUV917530:TUV917575 UER917530:UER917575 UON917530:UON917575 UYJ917530:UYJ917575 VIF917530:VIF917575 VSB917530:VSB917575 WBX917530:WBX917575 WLT917530:WLT917575 WVP917530:WVP917575 H983066:H983111 JD983066:JD983111 SZ983066:SZ983111 ACV983066:ACV983111 AMR983066:AMR983111 AWN983066:AWN983111 BGJ983066:BGJ983111 BQF983066:BQF983111 CAB983066:CAB983111 CJX983066:CJX983111 CTT983066:CTT983111 DDP983066:DDP983111 DNL983066:DNL983111 DXH983066:DXH983111 EHD983066:EHD983111 EQZ983066:EQZ983111 FAV983066:FAV983111 FKR983066:FKR983111 FUN983066:FUN983111 GEJ983066:GEJ983111 GOF983066:GOF983111 GYB983066:GYB983111 HHX983066:HHX983111 HRT983066:HRT983111 IBP983066:IBP983111 ILL983066:ILL983111 IVH983066:IVH983111 JFD983066:JFD983111 JOZ983066:JOZ983111 JYV983066:JYV983111 KIR983066:KIR983111 KSN983066:KSN983111 LCJ983066:LCJ983111 LMF983066:LMF983111 LWB983066:LWB983111 MFX983066:MFX983111 MPT983066:MPT983111 MZP983066:MZP983111 NJL983066:NJL983111 NTH983066:NTH983111 ODD983066:ODD983111 OMZ983066:OMZ983111 OWV983066:OWV983111 PGR983066:PGR983111 PQN983066:PQN983111 QAJ983066:QAJ983111 QKF983066:QKF983111 QUB983066:QUB983111 RDX983066:RDX983111 RNT983066:RNT983111 RXP983066:RXP983111 SHL983066:SHL983111 SRH983066:SRH983111 TBD983066:TBD983111 TKZ983066:TKZ983111 TUV983066:TUV983111 UER983066:UER983111 UON983066:UON983111 UYJ983066:UYJ983111 VIF983066:VIF983111 VSB983066:VSB983111 WBX983066:WBX983111 WLT983066:WLT983111 WVP983066:WVP983111" xr:uid="{C474A603-C510-48D3-A224-D2285BB74C74}">
      <formula1>UON</formula1>
    </dataValidation>
    <dataValidation type="list" allowBlank="1" showInputMessage="1" showErrorMessage="1" promptTitle="Predmet podijeljen na grupe" prompt="je obavezan podatak" sqref="G73 JC73 SY73 ACU73 AMQ73 AWM73 BGI73 BQE73 CAA73 CJW73 CTS73 DDO73 DNK73 DXG73 EHC73 EQY73 FAU73 FKQ73 FUM73 GEI73 GOE73 GYA73 HHW73 HRS73 IBO73 ILK73 IVG73 JFC73 JOY73 JYU73 KIQ73 KSM73 LCI73 LME73 LWA73 MFW73 MPS73 MZO73 NJK73 NTG73 ODC73 OMY73 OWU73 PGQ73 PQM73 QAI73 QKE73 QUA73 RDW73 RNS73 RXO73 SHK73 SRG73 TBC73 TKY73 TUU73 UEQ73 UOM73 UYI73 VIE73 VSA73 WBW73 WLS73 WVO73 G65609 JC65609 SY65609 ACU65609 AMQ65609 AWM65609 BGI65609 BQE65609 CAA65609 CJW65609 CTS65609 DDO65609 DNK65609 DXG65609 EHC65609 EQY65609 FAU65609 FKQ65609 FUM65609 GEI65609 GOE65609 GYA65609 HHW65609 HRS65609 IBO65609 ILK65609 IVG65609 JFC65609 JOY65609 JYU65609 KIQ65609 KSM65609 LCI65609 LME65609 LWA65609 MFW65609 MPS65609 MZO65609 NJK65609 NTG65609 ODC65609 OMY65609 OWU65609 PGQ65609 PQM65609 QAI65609 QKE65609 QUA65609 RDW65609 RNS65609 RXO65609 SHK65609 SRG65609 TBC65609 TKY65609 TUU65609 UEQ65609 UOM65609 UYI65609 VIE65609 VSA65609 WBW65609 WLS65609 WVO65609 G131145 JC131145 SY131145 ACU131145 AMQ131145 AWM131145 BGI131145 BQE131145 CAA131145 CJW131145 CTS131145 DDO131145 DNK131145 DXG131145 EHC131145 EQY131145 FAU131145 FKQ131145 FUM131145 GEI131145 GOE131145 GYA131145 HHW131145 HRS131145 IBO131145 ILK131145 IVG131145 JFC131145 JOY131145 JYU131145 KIQ131145 KSM131145 LCI131145 LME131145 LWA131145 MFW131145 MPS131145 MZO131145 NJK131145 NTG131145 ODC131145 OMY131145 OWU131145 PGQ131145 PQM131145 QAI131145 QKE131145 QUA131145 RDW131145 RNS131145 RXO131145 SHK131145 SRG131145 TBC131145 TKY131145 TUU131145 UEQ131145 UOM131145 UYI131145 VIE131145 VSA131145 WBW131145 WLS131145 WVO131145 G196681 JC196681 SY196681 ACU196681 AMQ196681 AWM196681 BGI196681 BQE196681 CAA196681 CJW196681 CTS196681 DDO196681 DNK196681 DXG196681 EHC196681 EQY196681 FAU196681 FKQ196681 FUM196681 GEI196681 GOE196681 GYA196681 HHW196681 HRS196681 IBO196681 ILK196681 IVG196681 JFC196681 JOY196681 JYU196681 KIQ196681 KSM196681 LCI196681 LME196681 LWA196681 MFW196681 MPS196681 MZO196681 NJK196681 NTG196681 ODC196681 OMY196681 OWU196681 PGQ196681 PQM196681 QAI196681 QKE196681 QUA196681 RDW196681 RNS196681 RXO196681 SHK196681 SRG196681 TBC196681 TKY196681 TUU196681 UEQ196681 UOM196681 UYI196681 VIE196681 VSA196681 WBW196681 WLS196681 WVO196681 G262217 JC262217 SY262217 ACU262217 AMQ262217 AWM262217 BGI262217 BQE262217 CAA262217 CJW262217 CTS262217 DDO262217 DNK262217 DXG262217 EHC262217 EQY262217 FAU262217 FKQ262217 FUM262217 GEI262217 GOE262217 GYA262217 HHW262217 HRS262217 IBO262217 ILK262217 IVG262217 JFC262217 JOY262217 JYU262217 KIQ262217 KSM262217 LCI262217 LME262217 LWA262217 MFW262217 MPS262217 MZO262217 NJK262217 NTG262217 ODC262217 OMY262217 OWU262217 PGQ262217 PQM262217 QAI262217 QKE262217 QUA262217 RDW262217 RNS262217 RXO262217 SHK262217 SRG262217 TBC262217 TKY262217 TUU262217 UEQ262217 UOM262217 UYI262217 VIE262217 VSA262217 WBW262217 WLS262217 WVO262217 G327753 JC327753 SY327753 ACU327753 AMQ327753 AWM327753 BGI327753 BQE327753 CAA327753 CJW327753 CTS327753 DDO327753 DNK327753 DXG327753 EHC327753 EQY327753 FAU327753 FKQ327753 FUM327753 GEI327753 GOE327753 GYA327753 HHW327753 HRS327753 IBO327753 ILK327753 IVG327753 JFC327753 JOY327753 JYU327753 KIQ327753 KSM327753 LCI327753 LME327753 LWA327753 MFW327753 MPS327753 MZO327753 NJK327753 NTG327753 ODC327753 OMY327753 OWU327753 PGQ327753 PQM327753 QAI327753 QKE327753 QUA327753 RDW327753 RNS327753 RXO327753 SHK327753 SRG327753 TBC327753 TKY327753 TUU327753 UEQ327753 UOM327753 UYI327753 VIE327753 VSA327753 WBW327753 WLS327753 WVO327753 G393289 JC393289 SY393289 ACU393289 AMQ393289 AWM393289 BGI393289 BQE393289 CAA393289 CJW393289 CTS393289 DDO393289 DNK393289 DXG393289 EHC393289 EQY393289 FAU393289 FKQ393289 FUM393289 GEI393289 GOE393289 GYA393289 HHW393289 HRS393289 IBO393289 ILK393289 IVG393289 JFC393289 JOY393289 JYU393289 KIQ393289 KSM393289 LCI393289 LME393289 LWA393289 MFW393289 MPS393289 MZO393289 NJK393289 NTG393289 ODC393289 OMY393289 OWU393289 PGQ393289 PQM393289 QAI393289 QKE393289 QUA393289 RDW393289 RNS393289 RXO393289 SHK393289 SRG393289 TBC393289 TKY393289 TUU393289 UEQ393289 UOM393289 UYI393289 VIE393289 VSA393289 WBW393289 WLS393289 WVO393289 G458825 JC458825 SY458825 ACU458825 AMQ458825 AWM458825 BGI458825 BQE458825 CAA458825 CJW458825 CTS458825 DDO458825 DNK458825 DXG458825 EHC458825 EQY458825 FAU458825 FKQ458825 FUM458825 GEI458825 GOE458825 GYA458825 HHW458825 HRS458825 IBO458825 ILK458825 IVG458825 JFC458825 JOY458825 JYU458825 KIQ458825 KSM458825 LCI458825 LME458825 LWA458825 MFW458825 MPS458825 MZO458825 NJK458825 NTG458825 ODC458825 OMY458825 OWU458825 PGQ458825 PQM458825 QAI458825 QKE458825 QUA458825 RDW458825 RNS458825 RXO458825 SHK458825 SRG458825 TBC458825 TKY458825 TUU458825 UEQ458825 UOM458825 UYI458825 VIE458825 VSA458825 WBW458825 WLS458825 WVO458825 G524361 JC524361 SY524361 ACU524361 AMQ524361 AWM524361 BGI524361 BQE524361 CAA524361 CJW524361 CTS524361 DDO524361 DNK524361 DXG524361 EHC524361 EQY524361 FAU524361 FKQ524361 FUM524361 GEI524361 GOE524361 GYA524361 HHW524361 HRS524361 IBO524361 ILK524361 IVG524361 JFC524361 JOY524361 JYU524361 KIQ524361 KSM524361 LCI524361 LME524361 LWA524361 MFW524361 MPS524361 MZO524361 NJK524361 NTG524361 ODC524361 OMY524361 OWU524361 PGQ524361 PQM524361 QAI524361 QKE524361 QUA524361 RDW524361 RNS524361 RXO524361 SHK524361 SRG524361 TBC524361 TKY524361 TUU524361 UEQ524361 UOM524361 UYI524361 VIE524361 VSA524361 WBW524361 WLS524361 WVO524361 G589897 JC589897 SY589897 ACU589897 AMQ589897 AWM589897 BGI589897 BQE589897 CAA589897 CJW589897 CTS589897 DDO589897 DNK589897 DXG589897 EHC589897 EQY589897 FAU589897 FKQ589897 FUM589897 GEI589897 GOE589897 GYA589897 HHW589897 HRS589897 IBO589897 ILK589897 IVG589897 JFC589897 JOY589897 JYU589897 KIQ589897 KSM589897 LCI589897 LME589897 LWA589897 MFW589897 MPS589897 MZO589897 NJK589897 NTG589897 ODC589897 OMY589897 OWU589897 PGQ589897 PQM589897 QAI589897 QKE589897 QUA589897 RDW589897 RNS589897 RXO589897 SHK589897 SRG589897 TBC589897 TKY589897 TUU589897 UEQ589897 UOM589897 UYI589897 VIE589897 VSA589897 WBW589897 WLS589897 WVO589897 G655433 JC655433 SY655433 ACU655433 AMQ655433 AWM655433 BGI655433 BQE655433 CAA655433 CJW655433 CTS655433 DDO655433 DNK655433 DXG655433 EHC655433 EQY655433 FAU655433 FKQ655433 FUM655433 GEI655433 GOE655433 GYA655433 HHW655433 HRS655433 IBO655433 ILK655433 IVG655433 JFC655433 JOY655433 JYU655433 KIQ655433 KSM655433 LCI655433 LME655433 LWA655433 MFW655433 MPS655433 MZO655433 NJK655433 NTG655433 ODC655433 OMY655433 OWU655433 PGQ655433 PQM655433 QAI655433 QKE655433 QUA655433 RDW655433 RNS655433 RXO655433 SHK655433 SRG655433 TBC655433 TKY655433 TUU655433 UEQ655433 UOM655433 UYI655433 VIE655433 VSA655433 WBW655433 WLS655433 WVO655433 G720969 JC720969 SY720969 ACU720969 AMQ720969 AWM720969 BGI720969 BQE720969 CAA720969 CJW720969 CTS720969 DDO720969 DNK720969 DXG720969 EHC720969 EQY720969 FAU720969 FKQ720969 FUM720969 GEI720969 GOE720969 GYA720969 HHW720969 HRS720969 IBO720969 ILK720969 IVG720969 JFC720969 JOY720969 JYU720969 KIQ720969 KSM720969 LCI720969 LME720969 LWA720969 MFW720969 MPS720969 MZO720969 NJK720969 NTG720969 ODC720969 OMY720969 OWU720969 PGQ720969 PQM720969 QAI720969 QKE720969 QUA720969 RDW720969 RNS720969 RXO720969 SHK720969 SRG720969 TBC720969 TKY720969 TUU720969 UEQ720969 UOM720969 UYI720969 VIE720969 VSA720969 WBW720969 WLS720969 WVO720969 G786505 JC786505 SY786505 ACU786505 AMQ786505 AWM786505 BGI786505 BQE786505 CAA786505 CJW786505 CTS786505 DDO786505 DNK786505 DXG786505 EHC786505 EQY786505 FAU786505 FKQ786505 FUM786505 GEI786505 GOE786505 GYA786505 HHW786505 HRS786505 IBO786505 ILK786505 IVG786505 JFC786505 JOY786505 JYU786505 KIQ786505 KSM786505 LCI786505 LME786505 LWA786505 MFW786505 MPS786505 MZO786505 NJK786505 NTG786505 ODC786505 OMY786505 OWU786505 PGQ786505 PQM786505 QAI786505 QKE786505 QUA786505 RDW786505 RNS786505 RXO786505 SHK786505 SRG786505 TBC786505 TKY786505 TUU786505 UEQ786505 UOM786505 UYI786505 VIE786505 VSA786505 WBW786505 WLS786505 WVO786505 G852041 JC852041 SY852041 ACU852041 AMQ852041 AWM852041 BGI852041 BQE852041 CAA852041 CJW852041 CTS852041 DDO852041 DNK852041 DXG852041 EHC852041 EQY852041 FAU852041 FKQ852041 FUM852041 GEI852041 GOE852041 GYA852041 HHW852041 HRS852041 IBO852041 ILK852041 IVG852041 JFC852041 JOY852041 JYU852041 KIQ852041 KSM852041 LCI852041 LME852041 LWA852041 MFW852041 MPS852041 MZO852041 NJK852041 NTG852041 ODC852041 OMY852041 OWU852041 PGQ852041 PQM852041 QAI852041 QKE852041 QUA852041 RDW852041 RNS852041 RXO852041 SHK852041 SRG852041 TBC852041 TKY852041 TUU852041 UEQ852041 UOM852041 UYI852041 VIE852041 VSA852041 WBW852041 WLS852041 WVO852041 G917577 JC917577 SY917577 ACU917577 AMQ917577 AWM917577 BGI917577 BQE917577 CAA917577 CJW917577 CTS917577 DDO917577 DNK917577 DXG917577 EHC917577 EQY917577 FAU917577 FKQ917577 FUM917577 GEI917577 GOE917577 GYA917577 HHW917577 HRS917577 IBO917577 ILK917577 IVG917577 JFC917577 JOY917577 JYU917577 KIQ917577 KSM917577 LCI917577 LME917577 LWA917577 MFW917577 MPS917577 MZO917577 NJK917577 NTG917577 ODC917577 OMY917577 OWU917577 PGQ917577 PQM917577 QAI917577 QKE917577 QUA917577 RDW917577 RNS917577 RXO917577 SHK917577 SRG917577 TBC917577 TKY917577 TUU917577 UEQ917577 UOM917577 UYI917577 VIE917577 VSA917577 WBW917577 WLS917577 WVO917577 G983113 JC983113 SY983113 ACU983113 AMQ983113 AWM983113 BGI983113 BQE983113 CAA983113 CJW983113 CTS983113 DDO983113 DNK983113 DXG983113 EHC983113 EQY983113 FAU983113 FKQ983113 FUM983113 GEI983113 GOE983113 GYA983113 HHW983113 HRS983113 IBO983113 ILK983113 IVG983113 JFC983113 JOY983113 JYU983113 KIQ983113 KSM983113 LCI983113 LME983113 LWA983113 MFW983113 MPS983113 MZO983113 NJK983113 NTG983113 ODC983113 OMY983113 OWU983113 PGQ983113 PQM983113 QAI983113 QKE983113 QUA983113 RDW983113 RNS983113 RXO983113 SHK983113 SRG983113 TBC983113 TKY983113 TUU983113 UEQ983113 UOM983113 UYI983113 VIE983113 VSA983113 WBW983113 WLS983113 WVO983113 G76:G65536 JC76:JC65536 SY76:SY65536 ACU76:ACU65536 AMQ76:AMQ65536 AWM76:AWM65536 BGI76:BGI65536 BQE76:BQE65536 CAA76:CAA65536 CJW76:CJW65536 CTS76:CTS65536 DDO76:DDO65536 DNK76:DNK65536 DXG76:DXG65536 EHC76:EHC65536 EQY76:EQY65536 FAU76:FAU65536 FKQ76:FKQ65536 FUM76:FUM65536 GEI76:GEI65536 GOE76:GOE65536 GYA76:GYA65536 HHW76:HHW65536 HRS76:HRS65536 IBO76:IBO65536 ILK76:ILK65536 IVG76:IVG65536 JFC76:JFC65536 JOY76:JOY65536 JYU76:JYU65536 KIQ76:KIQ65536 KSM76:KSM65536 LCI76:LCI65536 LME76:LME65536 LWA76:LWA65536 MFW76:MFW65536 MPS76:MPS65536 MZO76:MZO65536 NJK76:NJK65536 NTG76:NTG65536 ODC76:ODC65536 OMY76:OMY65536 OWU76:OWU65536 PGQ76:PGQ65536 PQM76:PQM65536 QAI76:QAI65536 QKE76:QKE65536 QUA76:QUA65536 RDW76:RDW65536 RNS76:RNS65536 RXO76:RXO65536 SHK76:SHK65536 SRG76:SRG65536 TBC76:TBC65536 TKY76:TKY65536 TUU76:TUU65536 UEQ76:UEQ65536 UOM76:UOM65536 UYI76:UYI65536 VIE76:VIE65536 VSA76:VSA65536 WBW76:WBW65536 WLS76:WLS65536 WVO76:WVO65536 G65612:G131072 JC65612:JC131072 SY65612:SY131072 ACU65612:ACU131072 AMQ65612:AMQ131072 AWM65612:AWM131072 BGI65612:BGI131072 BQE65612:BQE131072 CAA65612:CAA131072 CJW65612:CJW131072 CTS65612:CTS131072 DDO65612:DDO131072 DNK65612:DNK131072 DXG65612:DXG131072 EHC65612:EHC131072 EQY65612:EQY131072 FAU65612:FAU131072 FKQ65612:FKQ131072 FUM65612:FUM131072 GEI65612:GEI131072 GOE65612:GOE131072 GYA65612:GYA131072 HHW65612:HHW131072 HRS65612:HRS131072 IBO65612:IBO131072 ILK65612:ILK131072 IVG65612:IVG131072 JFC65612:JFC131072 JOY65612:JOY131072 JYU65612:JYU131072 KIQ65612:KIQ131072 KSM65612:KSM131072 LCI65612:LCI131072 LME65612:LME131072 LWA65612:LWA131072 MFW65612:MFW131072 MPS65612:MPS131072 MZO65612:MZO131072 NJK65612:NJK131072 NTG65612:NTG131072 ODC65612:ODC131072 OMY65612:OMY131072 OWU65612:OWU131072 PGQ65612:PGQ131072 PQM65612:PQM131072 QAI65612:QAI131072 QKE65612:QKE131072 QUA65612:QUA131072 RDW65612:RDW131072 RNS65612:RNS131072 RXO65612:RXO131072 SHK65612:SHK131072 SRG65612:SRG131072 TBC65612:TBC131072 TKY65612:TKY131072 TUU65612:TUU131072 UEQ65612:UEQ131072 UOM65612:UOM131072 UYI65612:UYI131072 VIE65612:VIE131072 VSA65612:VSA131072 WBW65612:WBW131072 WLS65612:WLS131072 WVO65612:WVO131072 G131148:G196608 JC131148:JC196608 SY131148:SY196608 ACU131148:ACU196608 AMQ131148:AMQ196608 AWM131148:AWM196608 BGI131148:BGI196608 BQE131148:BQE196608 CAA131148:CAA196608 CJW131148:CJW196608 CTS131148:CTS196608 DDO131148:DDO196608 DNK131148:DNK196608 DXG131148:DXG196608 EHC131148:EHC196608 EQY131148:EQY196608 FAU131148:FAU196608 FKQ131148:FKQ196608 FUM131148:FUM196608 GEI131148:GEI196608 GOE131148:GOE196608 GYA131148:GYA196608 HHW131148:HHW196608 HRS131148:HRS196608 IBO131148:IBO196608 ILK131148:ILK196608 IVG131148:IVG196608 JFC131148:JFC196608 JOY131148:JOY196608 JYU131148:JYU196608 KIQ131148:KIQ196608 KSM131148:KSM196608 LCI131148:LCI196608 LME131148:LME196608 LWA131148:LWA196608 MFW131148:MFW196608 MPS131148:MPS196608 MZO131148:MZO196608 NJK131148:NJK196608 NTG131148:NTG196608 ODC131148:ODC196608 OMY131148:OMY196608 OWU131148:OWU196608 PGQ131148:PGQ196608 PQM131148:PQM196608 QAI131148:QAI196608 QKE131148:QKE196608 QUA131148:QUA196608 RDW131148:RDW196608 RNS131148:RNS196608 RXO131148:RXO196608 SHK131148:SHK196608 SRG131148:SRG196608 TBC131148:TBC196608 TKY131148:TKY196608 TUU131148:TUU196608 UEQ131148:UEQ196608 UOM131148:UOM196608 UYI131148:UYI196608 VIE131148:VIE196608 VSA131148:VSA196608 WBW131148:WBW196608 WLS131148:WLS196608 WVO131148:WVO196608 G196684:G262144 JC196684:JC262144 SY196684:SY262144 ACU196684:ACU262144 AMQ196684:AMQ262144 AWM196684:AWM262144 BGI196684:BGI262144 BQE196684:BQE262144 CAA196684:CAA262144 CJW196684:CJW262144 CTS196684:CTS262144 DDO196684:DDO262144 DNK196684:DNK262144 DXG196684:DXG262144 EHC196684:EHC262144 EQY196684:EQY262144 FAU196684:FAU262144 FKQ196684:FKQ262144 FUM196684:FUM262144 GEI196684:GEI262144 GOE196684:GOE262144 GYA196684:GYA262144 HHW196684:HHW262144 HRS196684:HRS262144 IBO196684:IBO262144 ILK196684:ILK262144 IVG196684:IVG262144 JFC196684:JFC262144 JOY196684:JOY262144 JYU196684:JYU262144 KIQ196684:KIQ262144 KSM196684:KSM262144 LCI196684:LCI262144 LME196684:LME262144 LWA196684:LWA262144 MFW196684:MFW262144 MPS196684:MPS262144 MZO196684:MZO262144 NJK196684:NJK262144 NTG196684:NTG262144 ODC196684:ODC262144 OMY196684:OMY262144 OWU196684:OWU262144 PGQ196684:PGQ262144 PQM196684:PQM262144 QAI196684:QAI262144 QKE196684:QKE262144 QUA196684:QUA262144 RDW196684:RDW262144 RNS196684:RNS262144 RXO196684:RXO262144 SHK196684:SHK262144 SRG196684:SRG262144 TBC196684:TBC262144 TKY196684:TKY262144 TUU196684:TUU262144 UEQ196684:UEQ262144 UOM196684:UOM262144 UYI196684:UYI262144 VIE196684:VIE262144 VSA196684:VSA262144 WBW196684:WBW262144 WLS196684:WLS262144 WVO196684:WVO262144 G262220:G327680 JC262220:JC327680 SY262220:SY327680 ACU262220:ACU327680 AMQ262220:AMQ327680 AWM262220:AWM327680 BGI262220:BGI327680 BQE262220:BQE327680 CAA262220:CAA327680 CJW262220:CJW327680 CTS262220:CTS327680 DDO262220:DDO327680 DNK262220:DNK327680 DXG262220:DXG327680 EHC262220:EHC327680 EQY262220:EQY327680 FAU262220:FAU327680 FKQ262220:FKQ327680 FUM262220:FUM327680 GEI262220:GEI327680 GOE262220:GOE327680 GYA262220:GYA327680 HHW262220:HHW327680 HRS262220:HRS327680 IBO262220:IBO327680 ILK262220:ILK327680 IVG262220:IVG327680 JFC262220:JFC327680 JOY262220:JOY327680 JYU262220:JYU327680 KIQ262220:KIQ327680 KSM262220:KSM327680 LCI262220:LCI327680 LME262220:LME327680 LWA262220:LWA327680 MFW262220:MFW327680 MPS262220:MPS327680 MZO262220:MZO327680 NJK262220:NJK327680 NTG262220:NTG327680 ODC262220:ODC327680 OMY262220:OMY327680 OWU262220:OWU327680 PGQ262220:PGQ327680 PQM262220:PQM327680 QAI262220:QAI327680 QKE262220:QKE327680 QUA262220:QUA327680 RDW262220:RDW327680 RNS262220:RNS327680 RXO262220:RXO327680 SHK262220:SHK327680 SRG262220:SRG327680 TBC262220:TBC327680 TKY262220:TKY327680 TUU262220:TUU327680 UEQ262220:UEQ327680 UOM262220:UOM327680 UYI262220:UYI327680 VIE262220:VIE327680 VSA262220:VSA327680 WBW262220:WBW327680 WLS262220:WLS327680 WVO262220:WVO327680 G327756:G393216 JC327756:JC393216 SY327756:SY393216 ACU327756:ACU393216 AMQ327756:AMQ393216 AWM327756:AWM393216 BGI327756:BGI393216 BQE327756:BQE393216 CAA327756:CAA393216 CJW327756:CJW393216 CTS327756:CTS393216 DDO327756:DDO393216 DNK327756:DNK393216 DXG327756:DXG393216 EHC327756:EHC393216 EQY327756:EQY393216 FAU327756:FAU393216 FKQ327756:FKQ393216 FUM327756:FUM393216 GEI327756:GEI393216 GOE327756:GOE393216 GYA327756:GYA393216 HHW327756:HHW393216 HRS327756:HRS393216 IBO327756:IBO393216 ILK327756:ILK393216 IVG327756:IVG393216 JFC327756:JFC393216 JOY327756:JOY393216 JYU327756:JYU393216 KIQ327756:KIQ393216 KSM327756:KSM393216 LCI327756:LCI393216 LME327756:LME393216 LWA327756:LWA393216 MFW327756:MFW393216 MPS327756:MPS393216 MZO327756:MZO393216 NJK327756:NJK393216 NTG327756:NTG393216 ODC327756:ODC393216 OMY327756:OMY393216 OWU327756:OWU393216 PGQ327756:PGQ393216 PQM327756:PQM393216 QAI327756:QAI393216 QKE327756:QKE393216 QUA327756:QUA393216 RDW327756:RDW393216 RNS327756:RNS393216 RXO327756:RXO393216 SHK327756:SHK393216 SRG327756:SRG393216 TBC327756:TBC393216 TKY327756:TKY393216 TUU327756:TUU393216 UEQ327756:UEQ393216 UOM327756:UOM393216 UYI327756:UYI393216 VIE327756:VIE393216 VSA327756:VSA393216 WBW327756:WBW393216 WLS327756:WLS393216 WVO327756:WVO393216 G393292:G458752 JC393292:JC458752 SY393292:SY458752 ACU393292:ACU458752 AMQ393292:AMQ458752 AWM393292:AWM458752 BGI393292:BGI458752 BQE393292:BQE458752 CAA393292:CAA458752 CJW393292:CJW458752 CTS393292:CTS458752 DDO393292:DDO458752 DNK393292:DNK458752 DXG393292:DXG458752 EHC393292:EHC458752 EQY393292:EQY458752 FAU393292:FAU458752 FKQ393292:FKQ458752 FUM393292:FUM458752 GEI393292:GEI458752 GOE393292:GOE458752 GYA393292:GYA458752 HHW393292:HHW458752 HRS393292:HRS458752 IBO393292:IBO458752 ILK393292:ILK458752 IVG393292:IVG458752 JFC393292:JFC458752 JOY393292:JOY458752 JYU393292:JYU458752 KIQ393292:KIQ458752 KSM393292:KSM458752 LCI393292:LCI458752 LME393292:LME458752 LWA393292:LWA458752 MFW393292:MFW458752 MPS393292:MPS458752 MZO393292:MZO458752 NJK393292:NJK458752 NTG393292:NTG458752 ODC393292:ODC458752 OMY393292:OMY458752 OWU393292:OWU458752 PGQ393292:PGQ458752 PQM393292:PQM458752 QAI393292:QAI458752 QKE393292:QKE458752 QUA393292:QUA458752 RDW393292:RDW458752 RNS393292:RNS458752 RXO393292:RXO458752 SHK393292:SHK458752 SRG393292:SRG458752 TBC393292:TBC458752 TKY393292:TKY458752 TUU393292:TUU458752 UEQ393292:UEQ458752 UOM393292:UOM458752 UYI393292:UYI458752 VIE393292:VIE458752 VSA393292:VSA458752 WBW393292:WBW458752 WLS393292:WLS458752 WVO393292:WVO458752 G458828:G524288 JC458828:JC524288 SY458828:SY524288 ACU458828:ACU524288 AMQ458828:AMQ524288 AWM458828:AWM524288 BGI458828:BGI524288 BQE458828:BQE524288 CAA458828:CAA524288 CJW458828:CJW524288 CTS458828:CTS524288 DDO458828:DDO524288 DNK458828:DNK524288 DXG458828:DXG524288 EHC458828:EHC524288 EQY458828:EQY524288 FAU458828:FAU524288 FKQ458828:FKQ524288 FUM458828:FUM524288 GEI458828:GEI524288 GOE458828:GOE524288 GYA458828:GYA524288 HHW458828:HHW524288 HRS458828:HRS524288 IBO458828:IBO524288 ILK458828:ILK524288 IVG458828:IVG524288 JFC458828:JFC524288 JOY458828:JOY524288 JYU458828:JYU524288 KIQ458828:KIQ524288 KSM458828:KSM524288 LCI458828:LCI524288 LME458828:LME524288 LWA458828:LWA524288 MFW458828:MFW524288 MPS458828:MPS524288 MZO458828:MZO524288 NJK458828:NJK524288 NTG458828:NTG524288 ODC458828:ODC524288 OMY458828:OMY524288 OWU458828:OWU524288 PGQ458828:PGQ524288 PQM458828:PQM524288 QAI458828:QAI524288 QKE458828:QKE524288 QUA458828:QUA524288 RDW458828:RDW524288 RNS458828:RNS524288 RXO458828:RXO524288 SHK458828:SHK524288 SRG458828:SRG524288 TBC458828:TBC524288 TKY458828:TKY524288 TUU458828:TUU524288 UEQ458828:UEQ524288 UOM458828:UOM524288 UYI458828:UYI524288 VIE458828:VIE524288 VSA458828:VSA524288 WBW458828:WBW524288 WLS458828:WLS524288 WVO458828:WVO524288 G524364:G589824 JC524364:JC589824 SY524364:SY589824 ACU524364:ACU589824 AMQ524364:AMQ589824 AWM524364:AWM589824 BGI524364:BGI589824 BQE524364:BQE589824 CAA524364:CAA589824 CJW524364:CJW589824 CTS524364:CTS589824 DDO524364:DDO589824 DNK524364:DNK589824 DXG524364:DXG589824 EHC524364:EHC589824 EQY524364:EQY589824 FAU524364:FAU589824 FKQ524364:FKQ589824 FUM524364:FUM589824 GEI524364:GEI589824 GOE524364:GOE589824 GYA524364:GYA589824 HHW524364:HHW589824 HRS524364:HRS589824 IBO524364:IBO589824 ILK524364:ILK589824 IVG524364:IVG589824 JFC524364:JFC589824 JOY524364:JOY589824 JYU524364:JYU589824 KIQ524364:KIQ589824 KSM524364:KSM589824 LCI524364:LCI589824 LME524364:LME589824 LWA524364:LWA589824 MFW524364:MFW589824 MPS524364:MPS589824 MZO524364:MZO589824 NJK524364:NJK589824 NTG524364:NTG589824 ODC524364:ODC589824 OMY524364:OMY589824 OWU524364:OWU589824 PGQ524364:PGQ589824 PQM524364:PQM589824 QAI524364:QAI589824 QKE524364:QKE589824 QUA524364:QUA589824 RDW524364:RDW589824 RNS524364:RNS589824 RXO524364:RXO589824 SHK524364:SHK589824 SRG524364:SRG589824 TBC524364:TBC589824 TKY524364:TKY589824 TUU524364:TUU589824 UEQ524364:UEQ589824 UOM524364:UOM589824 UYI524364:UYI589824 VIE524364:VIE589824 VSA524364:VSA589824 WBW524364:WBW589824 WLS524364:WLS589824 WVO524364:WVO589824 G589900:G655360 JC589900:JC655360 SY589900:SY655360 ACU589900:ACU655360 AMQ589900:AMQ655360 AWM589900:AWM655360 BGI589900:BGI655360 BQE589900:BQE655360 CAA589900:CAA655360 CJW589900:CJW655360 CTS589900:CTS655360 DDO589900:DDO655360 DNK589900:DNK655360 DXG589900:DXG655360 EHC589900:EHC655360 EQY589900:EQY655360 FAU589900:FAU655360 FKQ589900:FKQ655360 FUM589900:FUM655360 GEI589900:GEI655360 GOE589900:GOE655360 GYA589900:GYA655360 HHW589900:HHW655360 HRS589900:HRS655360 IBO589900:IBO655360 ILK589900:ILK655360 IVG589900:IVG655360 JFC589900:JFC655360 JOY589900:JOY655360 JYU589900:JYU655360 KIQ589900:KIQ655360 KSM589900:KSM655360 LCI589900:LCI655360 LME589900:LME655360 LWA589900:LWA655360 MFW589900:MFW655360 MPS589900:MPS655360 MZO589900:MZO655360 NJK589900:NJK655360 NTG589900:NTG655360 ODC589900:ODC655360 OMY589900:OMY655360 OWU589900:OWU655360 PGQ589900:PGQ655360 PQM589900:PQM655360 QAI589900:QAI655360 QKE589900:QKE655360 QUA589900:QUA655360 RDW589900:RDW655360 RNS589900:RNS655360 RXO589900:RXO655360 SHK589900:SHK655360 SRG589900:SRG655360 TBC589900:TBC655360 TKY589900:TKY655360 TUU589900:TUU655360 UEQ589900:UEQ655360 UOM589900:UOM655360 UYI589900:UYI655360 VIE589900:VIE655360 VSA589900:VSA655360 WBW589900:WBW655360 WLS589900:WLS655360 WVO589900:WVO655360 G655436:G720896 JC655436:JC720896 SY655436:SY720896 ACU655436:ACU720896 AMQ655436:AMQ720896 AWM655436:AWM720896 BGI655436:BGI720896 BQE655436:BQE720896 CAA655436:CAA720896 CJW655436:CJW720896 CTS655436:CTS720896 DDO655436:DDO720896 DNK655436:DNK720896 DXG655436:DXG720896 EHC655436:EHC720896 EQY655436:EQY720896 FAU655436:FAU720896 FKQ655436:FKQ720896 FUM655436:FUM720896 GEI655436:GEI720896 GOE655436:GOE720896 GYA655436:GYA720896 HHW655436:HHW720896 HRS655436:HRS720896 IBO655436:IBO720896 ILK655436:ILK720896 IVG655436:IVG720896 JFC655436:JFC720896 JOY655436:JOY720896 JYU655436:JYU720896 KIQ655436:KIQ720896 KSM655436:KSM720896 LCI655436:LCI720896 LME655436:LME720896 LWA655436:LWA720896 MFW655436:MFW720896 MPS655436:MPS720896 MZO655436:MZO720896 NJK655436:NJK720896 NTG655436:NTG720896 ODC655436:ODC720896 OMY655436:OMY720896 OWU655436:OWU720896 PGQ655436:PGQ720896 PQM655436:PQM720896 QAI655436:QAI720896 QKE655436:QKE720896 QUA655436:QUA720896 RDW655436:RDW720896 RNS655436:RNS720896 RXO655436:RXO720896 SHK655436:SHK720896 SRG655436:SRG720896 TBC655436:TBC720896 TKY655436:TKY720896 TUU655436:TUU720896 UEQ655436:UEQ720896 UOM655436:UOM720896 UYI655436:UYI720896 VIE655436:VIE720896 VSA655436:VSA720896 WBW655436:WBW720896 WLS655436:WLS720896 WVO655436:WVO720896 G720972:G786432 JC720972:JC786432 SY720972:SY786432 ACU720972:ACU786432 AMQ720972:AMQ786432 AWM720972:AWM786432 BGI720972:BGI786432 BQE720972:BQE786432 CAA720972:CAA786432 CJW720972:CJW786432 CTS720972:CTS786432 DDO720972:DDO786432 DNK720972:DNK786432 DXG720972:DXG786432 EHC720972:EHC786432 EQY720972:EQY786432 FAU720972:FAU786432 FKQ720972:FKQ786432 FUM720972:FUM786432 GEI720972:GEI786432 GOE720972:GOE786432 GYA720972:GYA786432 HHW720972:HHW786432 HRS720972:HRS786432 IBO720972:IBO786432 ILK720972:ILK786432 IVG720972:IVG786432 JFC720972:JFC786432 JOY720972:JOY786432 JYU720972:JYU786432 KIQ720972:KIQ786432 KSM720972:KSM786432 LCI720972:LCI786432 LME720972:LME786432 LWA720972:LWA786432 MFW720972:MFW786432 MPS720972:MPS786432 MZO720972:MZO786432 NJK720972:NJK786432 NTG720972:NTG786432 ODC720972:ODC786432 OMY720972:OMY786432 OWU720972:OWU786432 PGQ720972:PGQ786432 PQM720972:PQM786432 QAI720972:QAI786432 QKE720972:QKE786432 QUA720972:QUA786432 RDW720972:RDW786432 RNS720972:RNS786432 RXO720972:RXO786432 SHK720972:SHK786432 SRG720972:SRG786432 TBC720972:TBC786432 TKY720972:TKY786432 TUU720972:TUU786432 UEQ720972:UEQ786432 UOM720972:UOM786432 UYI720972:UYI786432 VIE720972:VIE786432 VSA720972:VSA786432 WBW720972:WBW786432 WLS720972:WLS786432 WVO720972:WVO786432 G786508:G851968 JC786508:JC851968 SY786508:SY851968 ACU786508:ACU851968 AMQ786508:AMQ851968 AWM786508:AWM851968 BGI786508:BGI851968 BQE786508:BQE851968 CAA786508:CAA851968 CJW786508:CJW851968 CTS786508:CTS851968 DDO786508:DDO851968 DNK786508:DNK851968 DXG786508:DXG851968 EHC786508:EHC851968 EQY786508:EQY851968 FAU786508:FAU851968 FKQ786508:FKQ851968 FUM786508:FUM851968 GEI786508:GEI851968 GOE786508:GOE851968 GYA786508:GYA851968 HHW786508:HHW851968 HRS786508:HRS851968 IBO786508:IBO851968 ILK786508:ILK851968 IVG786508:IVG851968 JFC786508:JFC851968 JOY786508:JOY851968 JYU786508:JYU851968 KIQ786508:KIQ851968 KSM786508:KSM851968 LCI786508:LCI851968 LME786508:LME851968 LWA786508:LWA851968 MFW786508:MFW851968 MPS786508:MPS851968 MZO786508:MZO851968 NJK786508:NJK851968 NTG786508:NTG851968 ODC786508:ODC851968 OMY786508:OMY851968 OWU786508:OWU851968 PGQ786508:PGQ851968 PQM786508:PQM851968 QAI786508:QAI851968 QKE786508:QKE851968 QUA786508:QUA851968 RDW786508:RDW851968 RNS786508:RNS851968 RXO786508:RXO851968 SHK786508:SHK851968 SRG786508:SRG851968 TBC786508:TBC851968 TKY786508:TKY851968 TUU786508:TUU851968 UEQ786508:UEQ851968 UOM786508:UOM851968 UYI786508:UYI851968 VIE786508:VIE851968 VSA786508:VSA851968 WBW786508:WBW851968 WLS786508:WLS851968 WVO786508:WVO851968 G852044:G917504 JC852044:JC917504 SY852044:SY917504 ACU852044:ACU917504 AMQ852044:AMQ917504 AWM852044:AWM917504 BGI852044:BGI917504 BQE852044:BQE917504 CAA852044:CAA917504 CJW852044:CJW917504 CTS852044:CTS917504 DDO852044:DDO917504 DNK852044:DNK917504 DXG852044:DXG917504 EHC852044:EHC917504 EQY852044:EQY917504 FAU852044:FAU917504 FKQ852044:FKQ917504 FUM852044:FUM917504 GEI852044:GEI917504 GOE852044:GOE917504 GYA852044:GYA917504 HHW852044:HHW917504 HRS852044:HRS917504 IBO852044:IBO917504 ILK852044:ILK917504 IVG852044:IVG917504 JFC852044:JFC917504 JOY852044:JOY917504 JYU852044:JYU917504 KIQ852044:KIQ917504 KSM852044:KSM917504 LCI852044:LCI917504 LME852044:LME917504 LWA852044:LWA917504 MFW852044:MFW917504 MPS852044:MPS917504 MZO852044:MZO917504 NJK852044:NJK917504 NTG852044:NTG917504 ODC852044:ODC917504 OMY852044:OMY917504 OWU852044:OWU917504 PGQ852044:PGQ917504 PQM852044:PQM917504 QAI852044:QAI917504 QKE852044:QKE917504 QUA852044:QUA917504 RDW852044:RDW917504 RNS852044:RNS917504 RXO852044:RXO917504 SHK852044:SHK917504 SRG852044:SRG917504 TBC852044:TBC917504 TKY852044:TKY917504 TUU852044:TUU917504 UEQ852044:UEQ917504 UOM852044:UOM917504 UYI852044:UYI917504 VIE852044:VIE917504 VSA852044:VSA917504 WBW852044:WBW917504 WLS852044:WLS917504 WVO852044:WVO917504 G917580:G983040 JC917580:JC983040 SY917580:SY983040 ACU917580:ACU983040 AMQ917580:AMQ983040 AWM917580:AWM983040 BGI917580:BGI983040 BQE917580:BQE983040 CAA917580:CAA983040 CJW917580:CJW983040 CTS917580:CTS983040 DDO917580:DDO983040 DNK917580:DNK983040 DXG917580:DXG983040 EHC917580:EHC983040 EQY917580:EQY983040 FAU917580:FAU983040 FKQ917580:FKQ983040 FUM917580:FUM983040 GEI917580:GEI983040 GOE917580:GOE983040 GYA917580:GYA983040 HHW917580:HHW983040 HRS917580:HRS983040 IBO917580:IBO983040 ILK917580:ILK983040 IVG917580:IVG983040 JFC917580:JFC983040 JOY917580:JOY983040 JYU917580:JYU983040 KIQ917580:KIQ983040 KSM917580:KSM983040 LCI917580:LCI983040 LME917580:LME983040 LWA917580:LWA983040 MFW917580:MFW983040 MPS917580:MPS983040 MZO917580:MZO983040 NJK917580:NJK983040 NTG917580:NTG983040 ODC917580:ODC983040 OMY917580:OMY983040 OWU917580:OWU983040 PGQ917580:PGQ983040 PQM917580:PQM983040 QAI917580:QAI983040 QKE917580:QKE983040 QUA917580:QUA983040 RDW917580:RDW983040 RNS917580:RNS983040 RXO917580:RXO983040 SHK917580:SHK983040 SRG917580:SRG983040 TBC917580:TBC983040 TKY917580:TKY983040 TUU917580:TUU983040 UEQ917580:UEQ983040 UOM917580:UOM983040 UYI917580:UYI983040 VIE917580:VIE983040 VSA917580:VSA983040 WBW917580:WBW983040 WLS917580:WLS983040 WVO917580:WVO983040 G983116:G1048576 JC983116:JC1048576 SY983116:SY1048576 ACU983116:ACU1048576 AMQ983116:AMQ1048576 AWM983116:AWM1048576 BGI983116:BGI1048576 BQE983116:BQE1048576 CAA983116:CAA1048576 CJW983116:CJW1048576 CTS983116:CTS1048576 DDO983116:DDO1048576 DNK983116:DNK1048576 DXG983116:DXG1048576 EHC983116:EHC1048576 EQY983116:EQY1048576 FAU983116:FAU1048576 FKQ983116:FKQ1048576 FUM983116:FUM1048576 GEI983116:GEI1048576 GOE983116:GOE1048576 GYA983116:GYA1048576 HHW983116:HHW1048576 HRS983116:HRS1048576 IBO983116:IBO1048576 ILK983116:ILK1048576 IVG983116:IVG1048576 JFC983116:JFC1048576 JOY983116:JOY1048576 JYU983116:JYU1048576 KIQ983116:KIQ1048576 KSM983116:KSM1048576 LCI983116:LCI1048576 LME983116:LME1048576 LWA983116:LWA1048576 MFW983116:MFW1048576 MPS983116:MPS1048576 MZO983116:MZO1048576 NJK983116:NJK1048576 NTG983116:NTG1048576 ODC983116:ODC1048576 OMY983116:OMY1048576 OWU983116:OWU1048576 PGQ983116:PGQ1048576 PQM983116:PQM1048576 QAI983116:QAI1048576 QKE983116:QKE1048576 QUA983116:QUA1048576 RDW983116:RDW1048576 RNS983116:RNS1048576 RXO983116:RXO1048576 SHK983116:SHK1048576 SRG983116:SRG1048576 TBC983116:TBC1048576 TKY983116:TKY1048576 TUU983116:TUU1048576 UEQ983116:UEQ1048576 UOM983116:UOM1048576 UYI983116:UYI1048576 VIE983116:VIE1048576 VSA983116:VSA1048576 WBW983116:WBW1048576 WLS983116:WLS1048576 WVO983116:WVO1048576 G26:G71 JC26:JC71 SY26:SY71 ACU26:ACU71 AMQ26:AMQ71 AWM26:AWM71 BGI26:BGI71 BQE26:BQE71 CAA26:CAA71 CJW26:CJW71 CTS26:CTS71 DDO26:DDO71 DNK26:DNK71 DXG26:DXG71 EHC26:EHC71 EQY26:EQY71 FAU26:FAU71 FKQ26:FKQ71 FUM26:FUM71 GEI26:GEI71 GOE26:GOE71 GYA26:GYA71 HHW26:HHW71 HRS26:HRS71 IBO26:IBO71 ILK26:ILK71 IVG26:IVG71 JFC26:JFC71 JOY26:JOY71 JYU26:JYU71 KIQ26:KIQ71 KSM26:KSM71 LCI26:LCI71 LME26:LME71 LWA26:LWA71 MFW26:MFW71 MPS26:MPS71 MZO26:MZO71 NJK26:NJK71 NTG26:NTG71 ODC26:ODC71 OMY26:OMY71 OWU26:OWU71 PGQ26:PGQ71 PQM26:PQM71 QAI26:QAI71 QKE26:QKE71 QUA26:QUA71 RDW26:RDW71 RNS26:RNS71 RXO26:RXO71 SHK26:SHK71 SRG26:SRG71 TBC26:TBC71 TKY26:TKY71 TUU26:TUU71 UEQ26:UEQ71 UOM26:UOM71 UYI26:UYI71 VIE26:VIE71 VSA26:VSA71 WBW26:WBW71 WLS26:WLS71 WVO26:WVO71 G65562:G65607 JC65562:JC65607 SY65562:SY65607 ACU65562:ACU65607 AMQ65562:AMQ65607 AWM65562:AWM65607 BGI65562:BGI65607 BQE65562:BQE65607 CAA65562:CAA65607 CJW65562:CJW65607 CTS65562:CTS65607 DDO65562:DDO65607 DNK65562:DNK65607 DXG65562:DXG65607 EHC65562:EHC65607 EQY65562:EQY65607 FAU65562:FAU65607 FKQ65562:FKQ65607 FUM65562:FUM65607 GEI65562:GEI65607 GOE65562:GOE65607 GYA65562:GYA65607 HHW65562:HHW65607 HRS65562:HRS65607 IBO65562:IBO65607 ILK65562:ILK65607 IVG65562:IVG65607 JFC65562:JFC65607 JOY65562:JOY65607 JYU65562:JYU65607 KIQ65562:KIQ65607 KSM65562:KSM65607 LCI65562:LCI65607 LME65562:LME65607 LWA65562:LWA65607 MFW65562:MFW65607 MPS65562:MPS65607 MZO65562:MZO65607 NJK65562:NJK65607 NTG65562:NTG65607 ODC65562:ODC65607 OMY65562:OMY65607 OWU65562:OWU65607 PGQ65562:PGQ65607 PQM65562:PQM65607 QAI65562:QAI65607 QKE65562:QKE65607 QUA65562:QUA65607 RDW65562:RDW65607 RNS65562:RNS65607 RXO65562:RXO65607 SHK65562:SHK65607 SRG65562:SRG65607 TBC65562:TBC65607 TKY65562:TKY65607 TUU65562:TUU65607 UEQ65562:UEQ65607 UOM65562:UOM65607 UYI65562:UYI65607 VIE65562:VIE65607 VSA65562:VSA65607 WBW65562:WBW65607 WLS65562:WLS65607 WVO65562:WVO65607 G131098:G131143 JC131098:JC131143 SY131098:SY131143 ACU131098:ACU131143 AMQ131098:AMQ131143 AWM131098:AWM131143 BGI131098:BGI131143 BQE131098:BQE131143 CAA131098:CAA131143 CJW131098:CJW131143 CTS131098:CTS131143 DDO131098:DDO131143 DNK131098:DNK131143 DXG131098:DXG131143 EHC131098:EHC131143 EQY131098:EQY131143 FAU131098:FAU131143 FKQ131098:FKQ131143 FUM131098:FUM131143 GEI131098:GEI131143 GOE131098:GOE131143 GYA131098:GYA131143 HHW131098:HHW131143 HRS131098:HRS131143 IBO131098:IBO131143 ILK131098:ILK131143 IVG131098:IVG131143 JFC131098:JFC131143 JOY131098:JOY131143 JYU131098:JYU131143 KIQ131098:KIQ131143 KSM131098:KSM131143 LCI131098:LCI131143 LME131098:LME131143 LWA131098:LWA131143 MFW131098:MFW131143 MPS131098:MPS131143 MZO131098:MZO131143 NJK131098:NJK131143 NTG131098:NTG131143 ODC131098:ODC131143 OMY131098:OMY131143 OWU131098:OWU131143 PGQ131098:PGQ131143 PQM131098:PQM131143 QAI131098:QAI131143 QKE131098:QKE131143 QUA131098:QUA131143 RDW131098:RDW131143 RNS131098:RNS131143 RXO131098:RXO131143 SHK131098:SHK131143 SRG131098:SRG131143 TBC131098:TBC131143 TKY131098:TKY131143 TUU131098:TUU131143 UEQ131098:UEQ131143 UOM131098:UOM131143 UYI131098:UYI131143 VIE131098:VIE131143 VSA131098:VSA131143 WBW131098:WBW131143 WLS131098:WLS131143 WVO131098:WVO131143 G196634:G196679 JC196634:JC196679 SY196634:SY196679 ACU196634:ACU196679 AMQ196634:AMQ196679 AWM196634:AWM196679 BGI196634:BGI196679 BQE196634:BQE196679 CAA196634:CAA196679 CJW196634:CJW196679 CTS196634:CTS196679 DDO196634:DDO196679 DNK196634:DNK196679 DXG196634:DXG196679 EHC196634:EHC196679 EQY196634:EQY196679 FAU196634:FAU196679 FKQ196634:FKQ196679 FUM196634:FUM196679 GEI196634:GEI196679 GOE196634:GOE196679 GYA196634:GYA196679 HHW196634:HHW196679 HRS196634:HRS196679 IBO196634:IBO196679 ILK196634:ILK196679 IVG196634:IVG196679 JFC196634:JFC196679 JOY196634:JOY196679 JYU196634:JYU196679 KIQ196634:KIQ196679 KSM196634:KSM196679 LCI196634:LCI196679 LME196634:LME196679 LWA196634:LWA196679 MFW196634:MFW196679 MPS196634:MPS196679 MZO196634:MZO196679 NJK196634:NJK196679 NTG196634:NTG196679 ODC196634:ODC196679 OMY196634:OMY196679 OWU196634:OWU196679 PGQ196634:PGQ196679 PQM196634:PQM196679 QAI196634:QAI196679 QKE196634:QKE196679 QUA196634:QUA196679 RDW196634:RDW196679 RNS196634:RNS196679 RXO196634:RXO196679 SHK196634:SHK196679 SRG196634:SRG196679 TBC196634:TBC196679 TKY196634:TKY196679 TUU196634:TUU196679 UEQ196634:UEQ196679 UOM196634:UOM196679 UYI196634:UYI196679 VIE196634:VIE196679 VSA196634:VSA196679 WBW196634:WBW196679 WLS196634:WLS196679 WVO196634:WVO196679 G262170:G262215 JC262170:JC262215 SY262170:SY262215 ACU262170:ACU262215 AMQ262170:AMQ262215 AWM262170:AWM262215 BGI262170:BGI262215 BQE262170:BQE262215 CAA262170:CAA262215 CJW262170:CJW262215 CTS262170:CTS262215 DDO262170:DDO262215 DNK262170:DNK262215 DXG262170:DXG262215 EHC262170:EHC262215 EQY262170:EQY262215 FAU262170:FAU262215 FKQ262170:FKQ262215 FUM262170:FUM262215 GEI262170:GEI262215 GOE262170:GOE262215 GYA262170:GYA262215 HHW262170:HHW262215 HRS262170:HRS262215 IBO262170:IBO262215 ILK262170:ILK262215 IVG262170:IVG262215 JFC262170:JFC262215 JOY262170:JOY262215 JYU262170:JYU262215 KIQ262170:KIQ262215 KSM262170:KSM262215 LCI262170:LCI262215 LME262170:LME262215 LWA262170:LWA262215 MFW262170:MFW262215 MPS262170:MPS262215 MZO262170:MZO262215 NJK262170:NJK262215 NTG262170:NTG262215 ODC262170:ODC262215 OMY262170:OMY262215 OWU262170:OWU262215 PGQ262170:PGQ262215 PQM262170:PQM262215 QAI262170:QAI262215 QKE262170:QKE262215 QUA262170:QUA262215 RDW262170:RDW262215 RNS262170:RNS262215 RXO262170:RXO262215 SHK262170:SHK262215 SRG262170:SRG262215 TBC262170:TBC262215 TKY262170:TKY262215 TUU262170:TUU262215 UEQ262170:UEQ262215 UOM262170:UOM262215 UYI262170:UYI262215 VIE262170:VIE262215 VSA262170:VSA262215 WBW262170:WBW262215 WLS262170:WLS262215 WVO262170:WVO262215 G327706:G327751 JC327706:JC327751 SY327706:SY327751 ACU327706:ACU327751 AMQ327706:AMQ327751 AWM327706:AWM327751 BGI327706:BGI327751 BQE327706:BQE327751 CAA327706:CAA327751 CJW327706:CJW327751 CTS327706:CTS327751 DDO327706:DDO327751 DNK327706:DNK327751 DXG327706:DXG327751 EHC327706:EHC327751 EQY327706:EQY327751 FAU327706:FAU327751 FKQ327706:FKQ327751 FUM327706:FUM327751 GEI327706:GEI327751 GOE327706:GOE327751 GYA327706:GYA327751 HHW327706:HHW327751 HRS327706:HRS327751 IBO327706:IBO327751 ILK327706:ILK327751 IVG327706:IVG327751 JFC327706:JFC327751 JOY327706:JOY327751 JYU327706:JYU327751 KIQ327706:KIQ327751 KSM327706:KSM327751 LCI327706:LCI327751 LME327706:LME327751 LWA327706:LWA327751 MFW327706:MFW327751 MPS327706:MPS327751 MZO327706:MZO327751 NJK327706:NJK327751 NTG327706:NTG327751 ODC327706:ODC327751 OMY327706:OMY327751 OWU327706:OWU327751 PGQ327706:PGQ327751 PQM327706:PQM327751 QAI327706:QAI327751 QKE327706:QKE327751 QUA327706:QUA327751 RDW327706:RDW327751 RNS327706:RNS327751 RXO327706:RXO327751 SHK327706:SHK327751 SRG327706:SRG327751 TBC327706:TBC327751 TKY327706:TKY327751 TUU327706:TUU327751 UEQ327706:UEQ327751 UOM327706:UOM327751 UYI327706:UYI327751 VIE327706:VIE327751 VSA327706:VSA327751 WBW327706:WBW327751 WLS327706:WLS327751 WVO327706:WVO327751 G393242:G393287 JC393242:JC393287 SY393242:SY393287 ACU393242:ACU393287 AMQ393242:AMQ393287 AWM393242:AWM393287 BGI393242:BGI393287 BQE393242:BQE393287 CAA393242:CAA393287 CJW393242:CJW393287 CTS393242:CTS393287 DDO393242:DDO393287 DNK393242:DNK393287 DXG393242:DXG393287 EHC393242:EHC393287 EQY393242:EQY393287 FAU393242:FAU393287 FKQ393242:FKQ393287 FUM393242:FUM393287 GEI393242:GEI393287 GOE393242:GOE393287 GYA393242:GYA393287 HHW393242:HHW393287 HRS393242:HRS393287 IBO393242:IBO393287 ILK393242:ILK393287 IVG393242:IVG393287 JFC393242:JFC393287 JOY393242:JOY393287 JYU393242:JYU393287 KIQ393242:KIQ393287 KSM393242:KSM393287 LCI393242:LCI393287 LME393242:LME393287 LWA393242:LWA393287 MFW393242:MFW393287 MPS393242:MPS393287 MZO393242:MZO393287 NJK393242:NJK393287 NTG393242:NTG393287 ODC393242:ODC393287 OMY393242:OMY393287 OWU393242:OWU393287 PGQ393242:PGQ393287 PQM393242:PQM393287 QAI393242:QAI393287 QKE393242:QKE393287 QUA393242:QUA393287 RDW393242:RDW393287 RNS393242:RNS393287 RXO393242:RXO393287 SHK393242:SHK393287 SRG393242:SRG393287 TBC393242:TBC393287 TKY393242:TKY393287 TUU393242:TUU393287 UEQ393242:UEQ393287 UOM393242:UOM393287 UYI393242:UYI393287 VIE393242:VIE393287 VSA393242:VSA393287 WBW393242:WBW393287 WLS393242:WLS393287 WVO393242:WVO393287 G458778:G458823 JC458778:JC458823 SY458778:SY458823 ACU458778:ACU458823 AMQ458778:AMQ458823 AWM458778:AWM458823 BGI458778:BGI458823 BQE458778:BQE458823 CAA458778:CAA458823 CJW458778:CJW458823 CTS458778:CTS458823 DDO458778:DDO458823 DNK458778:DNK458823 DXG458778:DXG458823 EHC458778:EHC458823 EQY458778:EQY458823 FAU458778:FAU458823 FKQ458778:FKQ458823 FUM458778:FUM458823 GEI458778:GEI458823 GOE458778:GOE458823 GYA458778:GYA458823 HHW458778:HHW458823 HRS458778:HRS458823 IBO458778:IBO458823 ILK458778:ILK458823 IVG458778:IVG458823 JFC458778:JFC458823 JOY458778:JOY458823 JYU458778:JYU458823 KIQ458778:KIQ458823 KSM458778:KSM458823 LCI458778:LCI458823 LME458778:LME458823 LWA458778:LWA458823 MFW458778:MFW458823 MPS458778:MPS458823 MZO458778:MZO458823 NJK458778:NJK458823 NTG458778:NTG458823 ODC458778:ODC458823 OMY458778:OMY458823 OWU458778:OWU458823 PGQ458778:PGQ458823 PQM458778:PQM458823 QAI458778:QAI458823 QKE458778:QKE458823 QUA458778:QUA458823 RDW458778:RDW458823 RNS458778:RNS458823 RXO458778:RXO458823 SHK458778:SHK458823 SRG458778:SRG458823 TBC458778:TBC458823 TKY458778:TKY458823 TUU458778:TUU458823 UEQ458778:UEQ458823 UOM458778:UOM458823 UYI458778:UYI458823 VIE458778:VIE458823 VSA458778:VSA458823 WBW458778:WBW458823 WLS458778:WLS458823 WVO458778:WVO458823 G524314:G524359 JC524314:JC524359 SY524314:SY524359 ACU524314:ACU524359 AMQ524314:AMQ524359 AWM524314:AWM524359 BGI524314:BGI524359 BQE524314:BQE524359 CAA524314:CAA524359 CJW524314:CJW524359 CTS524314:CTS524359 DDO524314:DDO524359 DNK524314:DNK524359 DXG524314:DXG524359 EHC524314:EHC524359 EQY524314:EQY524359 FAU524314:FAU524359 FKQ524314:FKQ524359 FUM524314:FUM524359 GEI524314:GEI524359 GOE524314:GOE524359 GYA524314:GYA524359 HHW524314:HHW524359 HRS524314:HRS524359 IBO524314:IBO524359 ILK524314:ILK524359 IVG524314:IVG524359 JFC524314:JFC524359 JOY524314:JOY524359 JYU524314:JYU524359 KIQ524314:KIQ524359 KSM524314:KSM524359 LCI524314:LCI524359 LME524314:LME524359 LWA524314:LWA524359 MFW524314:MFW524359 MPS524314:MPS524359 MZO524314:MZO524359 NJK524314:NJK524359 NTG524314:NTG524359 ODC524314:ODC524359 OMY524314:OMY524359 OWU524314:OWU524359 PGQ524314:PGQ524359 PQM524314:PQM524359 QAI524314:QAI524359 QKE524314:QKE524359 QUA524314:QUA524359 RDW524314:RDW524359 RNS524314:RNS524359 RXO524314:RXO524359 SHK524314:SHK524359 SRG524314:SRG524359 TBC524314:TBC524359 TKY524314:TKY524359 TUU524314:TUU524359 UEQ524314:UEQ524359 UOM524314:UOM524359 UYI524314:UYI524359 VIE524314:VIE524359 VSA524314:VSA524359 WBW524314:WBW524359 WLS524314:WLS524359 WVO524314:WVO524359 G589850:G589895 JC589850:JC589895 SY589850:SY589895 ACU589850:ACU589895 AMQ589850:AMQ589895 AWM589850:AWM589895 BGI589850:BGI589895 BQE589850:BQE589895 CAA589850:CAA589895 CJW589850:CJW589895 CTS589850:CTS589895 DDO589850:DDO589895 DNK589850:DNK589895 DXG589850:DXG589895 EHC589850:EHC589895 EQY589850:EQY589895 FAU589850:FAU589895 FKQ589850:FKQ589895 FUM589850:FUM589895 GEI589850:GEI589895 GOE589850:GOE589895 GYA589850:GYA589895 HHW589850:HHW589895 HRS589850:HRS589895 IBO589850:IBO589895 ILK589850:ILK589895 IVG589850:IVG589895 JFC589850:JFC589895 JOY589850:JOY589895 JYU589850:JYU589895 KIQ589850:KIQ589895 KSM589850:KSM589895 LCI589850:LCI589895 LME589850:LME589895 LWA589850:LWA589895 MFW589850:MFW589895 MPS589850:MPS589895 MZO589850:MZO589895 NJK589850:NJK589895 NTG589850:NTG589895 ODC589850:ODC589895 OMY589850:OMY589895 OWU589850:OWU589895 PGQ589850:PGQ589895 PQM589850:PQM589895 QAI589850:QAI589895 QKE589850:QKE589895 QUA589850:QUA589895 RDW589850:RDW589895 RNS589850:RNS589895 RXO589850:RXO589895 SHK589850:SHK589895 SRG589850:SRG589895 TBC589850:TBC589895 TKY589850:TKY589895 TUU589850:TUU589895 UEQ589850:UEQ589895 UOM589850:UOM589895 UYI589850:UYI589895 VIE589850:VIE589895 VSA589850:VSA589895 WBW589850:WBW589895 WLS589850:WLS589895 WVO589850:WVO589895 G655386:G655431 JC655386:JC655431 SY655386:SY655431 ACU655386:ACU655431 AMQ655386:AMQ655431 AWM655386:AWM655431 BGI655386:BGI655431 BQE655386:BQE655431 CAA655386:CAA655431 CJW655386:CJW655431 CTS655386:CTS655431 DDO655386:DDO655431 DNK655386:DNK655431 DXG655386:DXG655431 EHC655386:EHC655431 EQY655386:EQY655431 FAU655386:FAU655431 FKQ655386:FKQ655431 FUM655386:FUM655431 GEI655386:GEI655431 GOE655386:GOE655431 GYA655386:GYA655431 HHW655386:HHW655431 HRS655386:HRS655431 IBO655386:IBO655431 ILK655386:ILK655431 IVG655386:IVG655431 JFC655386:JFC655431 JOY655386:JOY655431 JYU655386:JYU655431 KIQ655386:KIQ655431 KSM655386:KSM655431 LCI655386:LCI655431 LME655386:LME655431 LWA655386:LWA655431 MFW655386:MFW655431 MPS655386:MPS655431 MZO655386:MZO655431 NJK655386:NJK655431 NTG655386:NTG655431 ODC655386:ODC655431 OMY655386:OMY655431 OWU655386:OWU655431 PGQ655386:PGQ655431 PQM655386:PQM655431 QAI655386:QAI655431 QKE655386:QKE655431 QUA655386:QUA655431 RDW655386:RDW655431 RNS655386:RNS655431 RXO655386:RXO655431 SHK655386:SHK655431 SRG655386:SRG655431 TBC655386:TBC655431 TKY655386:TKY655431 TUU655386:TUU655431 UEQ655386:UEQ655431 UOM655386:UOM655431 UYI655386:UYI655431 VIE655386:VIE655431 VSA655386:VSA655431 WBW655386:WBW655431 WLS655386:WLS655431 WVO655386:WVO655431 G720922:G720967 JC720922:JC720967 SY720922:SY720967 ACU720922:ACU720967 AMQ720922:AMQ720967 AWM720922:AWM720967 BGI720922:BGI720967 BQE720922:BQE720967 CAA720922:CAA720967 CJW720922:CJW720967 CTS720922:CTS720967 DDO720922:DDO720967 DNK720922:DNK720967 DXG720922:DXG720967 EHC720922:EHC720967 EQY720922:EQY720967 FAU720922:FAU720967 FKQ720922:FKQ720967 FUM720922:FUM720967 GEI720922:GEI720967 GOE720922:GOE720967 GYA720922:GYA720967 HHW720922:HHW720967 HRS720922:HRS720967 IBO720922:IBO720967 ILK720922:ILK720967 IVG720922:IVG720967 JFC720922:JFC720967 JOY720922:JOY720967 JYU720922:JYU720967 KIQ720922:KIQ720967 KSM720922:KSM720967 LCI720922:LCI720967 LME720922:LME720967 LWA720922:LWA720967 MFW720922:MFW720967 MPS720922:MPS720967 MZO720922:MZO720967 NJK720922:NJK720967 NTG720922:NTG720967 ODC720922:ODC720967 OMY720922:OMY720967 OWU720922:OWU720967 PGQ720922:PGQ720967 PQM720922:PQM720967 QAI720922:QAI720967 QKE720922:QKE720967 QUA720922:QUA720967 RDW720922:RDW720967 RNS720922:RNS720967 RXO720922:RXO720967 SHK720922:SHK720967 SRG720922:SRG720967 TBC720922:TBC720967 TKY720922:TKY720967 TUU720922:TUU720967 UEQ720922:UEQ720967 UOM720922:UOM720967 UYI720922:UYI720967 VIE720922:VIE720967 VSA720922:VSA720967 WBW720922:WBW720967 WLS720922:WLS720967 WVO720922:WVO720967 G786458:G786503 JC786458:JC786503 SY786458:SY786503 ACU786458:ACU786503 AMQ786458:AMQ786503 AWM786458:AWM786503 BGI786458:BGI786503 BQE786458:BQE786503 CAA786458:CAA786503 CJW786458:CJW786503 CTS786458:CTS786503 DDO786458:DDO786503 DNK786458:DNK786503 DXG786458:DXG786503 EHC786458:EHC786503 EQY786458:EQY786503 FAU786458:FAU786503 FKQ786458:FKQ786503 FUM786458:FUM786503 GEI786458:GEI786503 GOE786458:GOE786503 GYA786458:GYA786503 HHW786458:HHW786503 HRS786458:HRS786503 IBO786458:IBO786503 ILK786458:ILK786503 IVG786458:IVG786503 JFC786458:JFC786503 JOY786458:JOY786503 JYU786458:JYU786503 KIQ786458:KIQ786503 KSM786458:KSM786503 LCI786458:LCI786503 LME786458:LME786503 LWA786458:LWA786503 MFW786458:MFW786503 MPS786458:MPS786503 MZO786458:MZO786503 NJK786458:NJK786503 NTG786458:NTG786503 ODC786458:ODC786503 OMY786458:OMY786503 OWU786458:OWU786503 PGQ786458:PGQ786503 PQM786458:PQM786503 QAI786458:QAI786503 QKE786458:QKE786503 QUA786458:QUA786503 RDW786458:RDW786503 RNS786458:RNS786503 RXO786458:RXO786503 SHK786458:SHK786503 SRG786458:SRG786503 TBC786458:TBC786503 TKY786458:TKY786503 TUU786458:TUU786503 UEQ786458:UEQ786503 UOM786458:UOM786503 UYI786458:UYI786503 VIE786458:VIE786503 VSA786458:VSA786503 WBW786458:WBW786503 WLS786458:WLS786503 WVO786458:WVO786503 G851994:G852039 JC851994:JC852039 SY851994:SY852039 ACU851994:ACU852039 AMQ851994:AMQ852039 AWM851994:AWM852039 BGI851994:BGI852039 BQE851994:BQE852039 CAA851994:CAA852039 CJW851994:CJW852039 CTS851994:CTS852039 DDO851994:DDO852039 DNK851994:DNK852039 DXG851994:DXG852039 EHC851994:EHC852039 EQY851994:EQY852039 FAU851994:FAU852039 FKQ851994:FKQ852039 FUM851994:FUM852039 GEI851994:GEI852039 GOE851994:GOE852039 GYA851994:GYA852039 HHW851994:HHW852039 HRS851994:HRS852039 IBO851994:IBO852039 ILK851994:ILK852039 IVG851994:IVG852039 JFC851994:JFC852039 JOY851994:JOY852039 JYU851994:JYU852039 KIQ851994:KIQ852039 KSM851994:KSM852039 LCI851994:LCI852039 LME851994:LME852039 LWA851994:LWA852039 MFW851994:MFW852039 MPS851994:MPS852039 MZO851994:MZO852039 NJK851994:NJK852039 NTG851994:NTG852039 ODC851994:ODC852039 OMY851994:OMY852039 OWU851994:OWU852039 PGQ851994:PGQ852039 PQM851994:PQM852039 QAI851994:QAI852039 QKE851994:QKE852039 QUA851994:QUA852039 RDW851994:RDW852039 RNS851994:RNS852039 RXO851994:RXO852039 SHK851994:SHK852039 SRG851994:SRG852039 TBC851994:TBC852039 TKY851994:TKY852039 TUU851994:TUU852039 UEQ851994:UEQ852039 UOM851994:UOM852039 UYI851994:UYI852039 VIE851994:VIE852039 VSA851994:VSA852039 WBW851994:WBW852039 WLS851994:WLS852039 WVO851994:WVO852039 G917530:G917575 JC917530:JC917575 SY917530:SY917575 ACU917530:ACU917575 AMQ917530:AMQ917575 AWM917530:AWM917575 BGI917530:BGI917575 BQE917530:BQE917575 CAA917530:CAA917575 CJW917530:CJW917575 CTS917530:CTS917575 DDO917530:DDO917575 DNK917530:DNK917575 DXG917530:DXG917575 EHC917530:EHC917575 EQY917530:EQY917575 FAU917530:FAU917575 FKQ917530:FKQ917575 FUM917530:FUM917575 GEI917530:GEI917575 GOE917530:GOE917575 GYA917530:GYA917575 HHW917530:HHW917575 HRS917530:HRS917575 IBO917530:IBO917575 ILK917530:ILK917575 IVG917530:IVG917575 JFC917530:JFC917575 JOY917530:JOY917575 JYU917530:JYU917575 KIQ917530:KIQ917575 KSM917530:KSM917575 LCI917530:LCI917575 LME917530:LME917575 LWA917530:LWA917575 MFW917530:MFW917575 MPS917530:MPS917575 MZO917530:MZO917575 NJK917530:NJK917575 NTG917530:NTG917575 ODC917530:ODC917575 OMY917530:OMY917575 OWU917530:OWU917575 PGQ917530:PGQ917575 PQM917530:PQM917575 QAI917530:QAI917575 QKE917530:QKE917575 QUA917530:QUA917575 RDW917530:RDW917575 RNS917530:RNS917575 RXO917530:RXO917575 SHK917530:SHK917575 SRG917530:SRG917575 TBC917530:TBC917575 TKY917530:TKY917575 TUU917530:TUU917575 UEQ917530:UEQ917575 UOM917530:UOM917575 UYI917530:UYI917575 VIE917530:VIE917575 VSA917530:VSA917575 WBW917530:WBW917575 WLS917530:WLS917575 WVO917530:WVO917575 G983066:G983111 JC983066:JC983111 SY983066:SY983111 ACU983066:ACU983111 AMQ983066:AMQ983111 AWM983066:AWM983111 BGI983066:BGI983111 BQE983066:BQE983111 CAA983066:CAA983111 CJW983066:CJW983111 CTS983066:CTS983111 DDO983066:DDO983111 DNK983066:DNK983111 DXG983066:DXG983111 EHC983066:EHC983111 EQY983066:EQY983111 FAU983066:FAU983111 FKQ983066:FKQ983111 FUM983066:FUM983111 GEI983066:GEI983111 GOE983066:GOE983111 GYA983066:GYA983111 HHW983066:HHW983111 HRS983066:HRS983111 IBO983066:IBO983111 ILK983066:ILK983111 IVG983066:IVG983111 JFC983066:JFC983111 JOY983066:JOY983111 JYU983066:JYU983111 KIQ983066:KIQ983111 KSM983066:KSM983111 LCI983066:LCI983111 LME983066:LME983111 LWA983066:LWA983111 MFW983066:MFW983111 MPS983066:MPS983111 MZO983066:MZO983111 NJK983066:NJK983111 NTG983066:NTG983111 ODC983066:ODC983111 OMY983066:OMY983111 OWU983066:OWU983111 PGQ983066:PGQ983111 PQM983066:PQM983111 QAI983066:QAI983111 QKE983066:QKE983111 QUA983066:QUA983111 RDW983066:RDW983111 RNS983066:RNS983111 RXO983066:RXO983111 SHK983066:SHK983111 SRG983066:SRG983111 TBC983066:TBC983111 TKY983066:TKY983111 TUU983066:TUU983111 UEQ983066:UEQ983111 UOM983066:UOM983111 UYI983066:UYI983111 VIE983066:VIE983111 VSA983066:VSA983111 WBW983066:WBW983111 WLS983066:WLS983111 WVO983066:WVO983111" xr:uid="{FA3376FA-BBD0-4C34-83C8-5BB247C39B3C}">
      <formula1>DANE</formula1>
    </dataValidation>
    <dataValidation operator="greaterThan" allowBlank="1" showInputMessage="1" promptTitle="Procijenjena vrijednost nabave" prompt="je obavezan podatak._x000a_" sqref="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D68B4AAD-4579-4613-A0E4-3CD621033327}"/>
    <dataValidation allowBlank="1" showInputMessage="1" showErrorMessage="1" promptTitle="Planirani početak postupka" prompt="je obavezan podatak za postupke javne nabave." sqref="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xr:uid="{385F283E-92B9-4E11-AECE-D6843C8DAD36}"/>
    <dataValidation type="list" allowBlank="1" showInputMessage="1" showErrorMessage="1" promptTitle="Financiranje iz fodova EU" prompt="je obavezan podatak." sqref="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xr:uid="{E7518F2E-2364-4D80-995F-884BEFFE07BC}">
      <formula1>DANE</formula1>
    </dataValidation>
    <dataValidation type="list" allowBlank="1" showInputMessage="1" showErrorMessage="1" promptTitle="Predmet podijeljen na grupe" prompt="je obavezan podatak." sqref="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xr:uid="{CE9E5649-B017-4640-A755-D9960595039A}">
      <formula1>DANE</formula1>
    </dataValidation>
    <dataValidation allowBlank="1" showInputMessage="1" showErrorMessage="1" promptTitle="Ugovor/OS/Narudžbenica" prompt="je obavezan podatak." sqref="H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xr:uid="{682014C0-1B87-4C7A-BBA5-30CA30264DB0}"/>
  </dataValidations>
  <pageMargins left="0.7" right="0.7" top="0.75" bottom="0.75" header="0.3" footer="0.3"/>
  <drawing r:id="rId1"/>
  <legacyDrawing r:id="rId2"/>
  <oleObjects>
    <mc:AlternateContent xmlns:mc="http://schemas.openxmlformats.org/markup-compatibility/2006">
      <mc:Choice Requires="x14">
        <oleObject progId="Word.Picture.8" shapeId="1025" r:id="rId3">
          <objectPr defaultSize="0" autoPict="0" r:id="rId4">
            <anchor moveWithCells="1" sizeWithCells="1">
              <from>
                <xdr:col>1</xdr:col>
                <xdr:colOff>133350</xdr:colOff>
                <xdr:row>0</xdr:row>
                <xdr:rowOff>104775</xdr:rowOff>
              </from>
              <to>
                <xdr:col>1</xdr:col>
                <xdr:colOff>647700</xdr:colOff>
                <xdr:row>4</xdr:row>
                <xdr:rowOff>66675</xdr:rowOff>
              </to>
            </anchor>
          </objectPr>
        </oleObject>
      </mc:Choice>
      <mc:Fallback>
        <oleObject progId="Word.Picture.8" shapeId="1025" r:id="rId3"/>
      </mc:Fallback>
    </mc:AlternateContent>
  </oleObjects>
  <extLst>
    <ext xmlns:x14="http://schemas.microsoft.com/office/spreadsheetml/2009/9/main" uri="{CCE6A557-97BC-4b89-ADB6-D9C93CAAB3DF}">
      <x14:dataValidations xmlns:xm="http://schemas.microsoft.com/office/excel/2006/main" count="1">
        <x14: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xr:uid="{A10E6F44-5FF0-45C1-9F67-874A063FE17D}">
          <x14:formula1>
            <xm:f>100</xm:f>
          </x14:formula1>
          <xm:sqref>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D15:D21 IZ15:IZ21 SV15:SV21 ACR15:ACR21 AMN15:AMN21 AWJ15:AWJ21 BGF15:BGF21 BQB15:BQB21 BZX15:BZX21 CJT15:CJT21 CTP15:CTP21 DDL15:DDL21 DNH15:DNH21 DXD15:DXD21 EGZ15:EGZ21 EQV15:EQV21 FAR15:FAR21 FKN15:FKN21 FUJ15:FUJ21 GEF15:GEF21 GOB15:GOB21 GXX15:GXX21 HHT15:HHT21 HRP15:HRP21 IBL15:IBL21 ILH15:ILH21 IVD15:IVD21 JEZ15:JEZ21 JOV15:JOV21 JYR15:JYR21 KIN15:KIN21 KSJ15:KSJ21 LCF15:LCF21 LMB15:LMB21 LVX15:LVX21 MFT15:MFT21 MPP15:MPP21 MZL15:MZL21 NJH15:NJH21 NTD15:NTD21 OCZ15:OCZ21 OMV15:OMV21 OWR15:OWR21 PGN15:PGN21 PQJ15:PQJ21 QAF15:QAF21 QKB15:QKB21 QTX15:QTX21 RDT15:RDT21 RNP15:RNP21 RXL15:RXL21 SHH15:SHH21 SRD15:SRD21 TAZ15:TAZ21 TKV15:TKV21 TUR15:TUR21 UEN15:UEN21 UOJ15:UOJ21 UYF15:UYF21 VIB15:VIB21 VRX15:VRX21 WBT15:WBT21 WLP15:WLP21 WVL15:WVL21 D65551:D65557 IZ65551:IZ65557 SV65551:SV65557 ACR65551:ACR65557 AMN65551:AMN65557 AWJ65551:AWJ65557 BGF65551:BGF65557 BQB65551:BQB65557 BZX65551:BZX65557 CJT65551:CJT65557 CTP65551:CTP65557 DDL65551:DDL65557 DNH65551:DNH65557 DXD65551:DXD65557 EGZ65551:EGZ65557 EQV65551:EQV65557 FAR65551:FAR65557 FKN65551:FKN65557 FUJ65551:FUJ65557 GEF65551:GEF65557 GOB65551:GOB65557 GXX65551:GXX65557 HHT65551:HHT65557 HRP65551:HRP65557 IBL65551:IBL65557 ILH65551:ILH65557 IVD65551:IVD65557 JEZ65551:JEZ65557 JOV65551:JOV65557 JYR65551:JYR65557 KIN65551:KIN65557 KSJ65551:KSJ65557 LCF65551:LCF65557 LMB65551:LMB65557 LVX65551:LVX65557 MFT65551:MFT65557 MPP65551:MPP65557 MZL65551:MZL65557 NJH65551:NJH65557 NTD65551:NTD65557 OCZ65551:OCZ65557 OMV65551:OMV65557 OWR65551:OWR65557 PGN65551:PGN65557 PQJ65551:PQJ65557 QAF65551:QAF65557 QKB65551:QKB65557 QTX65551:QTX65557 RDT65551:RDT65557 RNP65551:RNP65557 RXL65551:RXL65557 SHH65551:SHH65557 SRD65551:SRD65557 TAZ65551:TAZ65557 TKV65551:TKV65557 TUR65551:TUR65557 UEN65551:UEN65557 UOJ65551:UOJ65557 UYF65551:UYF65557 VIB65551:VIB65557 VRX65551:VRX65557 WBT65551:WBT65557 WLP65551:WLP65557 WVL65551:WVL65557 D131087:D131093 IZ131087:IZ131093 SV131087:SV131093 ACR131087:ACR131093 AMN131087:AMN131093 AWJ131087:AWJ131093 BGF131087:BGF131093 BQB131087:BQB131093 BZX131087:BZX131093 CJT131087:CJT131093 CTP131087:CTP131093 DDL131087:DDL131093 DNH131087:DNH131093 DXD131087:DXD131093 EGZ131087:EGZ131093 EQV131087:EQV131093 FAR131087:FAR131093 FKN131087:FKN131093 FUJ131087:FUJ131093 GEF131087:GEF131093 GOB131087:GOB131093 GXX131087:GXX131093 HHT131087:HHT131093 HRP131087:HRP131093 IBL131087:IBL131093 ILH131087:ILH131093 IVD131087:IVD131093 JEZ131087:JEZ131093 JOV131087:JOV131093 JYR131087:JYR131093 KIN131087:KIN131093 KSJ131087:KSJ131093 LCF131087:LCF131093 LMB131087:LMB131093 LVX131087:LVX131093 MFT131087:MFT131093 MPP131087:MPP131093 MZL131087:MZL131093 NJH131087:NJH131093 NTD131087:NTD131093 OCZ131087:OCZ131093 OMV131087:OMV131093 OWR131087:OWR131093 PGN131087:PGN131093 PQJ131087:PQJ131093 QAF131087:QAF131093 QKB131087:QKB131093 QTX131087:QTX131093 RDT131087:RDT131093 RNP131087:RNP131093 RXL131087:RXL131093 SHH131087:SHH131093 SRD131087:SRD131093 TAZ131087:TAZ131093 TKV131087:TKV131093 TUR131087:TUR131093 UEN131087:UEN131093 UOJ131087:UOJ131093 UYF131087:UYF131093 VIB131087:VIB131093 VRX131087:VRX131093 WBT131087:WBT131093 WLP131087:WLP131093 WVL131087:WVL131093 D196623:D196629 IZ196623:IZ196629 SV196623:SV196629 ACR196623:ACR196629 AMN196623:AMN196629 AWJ196623:AWJ196629 BGF196623:BGF196629 BQB196623:BQB196629 BZX196623:BZX196629 CJT196623:CJT196629 CTP196623:CTP196629 DDL196623:DDL196629 DNH196623:DNH196629 DXD196623:DXD196629 EGZ196623:EGZ196629 EQV196623:EQV196629 FAR196623:FAR196629 FKN196623:FKN196629 FUJ196623:FUJ196629 GEF196623:GEF196629 GOB196623:GOB196629 GXX196623:GXX196629 HHT196623:HHT196629 HRP196623:HRP196629 IBL196623:IBL196629 ILH196623:ILH196629 IVD196623:IVD196629 JEZ196623:JEZ196629 JOV196623:JOV196629 JYR196623:JYR196629 KIN196623:KIN196629 KSJ196623:KSJ196629 LCF196623:LCF196629 LMB196623:LMB196629 LVX196623:LVX196629 MFT196623:MFT196629 MPP196623:MPP196629 MZL196623:MZL196629 NJH196623:NJH196629 NTD196623:NTD196629 OCZ196623:OCZ196629 OMV196623:OMV196629 OWR196623:OWR196629 PGN196623:PGN196629 PQJ196623:PQJ196629 QAF196623:QAF196629 QKB196623:QKB196629 QTX196623:QTX196629 RDT196623:RDT196629 RNP196623:RNP196629 RXL196623:RXL196629 SHH196623:SHH196629 SRD196623:SRD196629 TAZ196623:TAZ196629 TKV196623:TKV196629 TUR196623:TUR196629 UEN196623:UEN196629 UOJ196623:UOJ196629 UYF196623:UYF196629 VIB196623:VIB196629 VRX196623:VRX196629 WBT196623:WBT196629 WLP196623:WLP196629 WVL196623:WVL196629 D262159:D262165 IZ262159:IZ262165 SV262159:SV262165 ACR262159:ACR262165 AMN262159:AMN262165 AWJ262159:AWJ262165 BGF262159:BGF262165 BQB262159:BQB262165 BZX262159:BZX262165 CJT262159:CJT262165 CTP262159:CTP262165 DDL262159:DDL262165 DNH262159:DNH262165 DXD262159:DXD262165 EGZ262159:EGZ262165 EQV262159:EQV262165 FAR262159:FAR262165 FKN262159:FKN262165 FUJ262159:FUJ262165 GEF262159:GEF262165 GOB262159:GOB262165 GXX262159:GXX262165 HHT262159:HHT262165 HRP262159:HRP262165 IBL262159:IBL262165 ILH262159:ILH262165 IVD262159:IVD262165 JEZ262159:JEZ262165 JOV262159:JOV262165 JYR262159:JYR262165 KIN262159:KIN262165 KSJ262159:KSJ262165 LCF262159:LCF262165 LMB262159:LMB262165 LVX262159:LVX262165 MFT262159:MFT262165 MPP262159:MPP262165 MZL262159:MZL262165 NJH262159:NJH262165 NTD262159:NTD262165 OCZ262159:OCZ262165 OMV262159:OMV262165 OWR262159:OWR262165 PGN262159:PGN262165 PQJ262159:PQJ262165 QAF262159:QAF262165 QKB262159:QKB262165 QTX262159:QTX262165 RDT262159:RDT262165 RNP262159:RNP262165 RXL262159:RXL262165 SHH262159:SHH262165 SRD262159:SRD262165 TAZ262159:TAZ262165 TKV262159:TKV262165 TUR262159:TUR262165 UEN262159:UEN262165 UOJ262159:UOJ262165 UYF262159:UYF262165 VIB262159:VIB262165 VRX262159:VRX262165 WBT262159:WBT262165 WLP262159:WLP262165 WVL262159:WVL262165 D327695:D327701 IZ327695:IZ327701 SV327695:SV327701 ACR327695:ACR327701 AMN327695:AMN327701 AWJ327695:AWJ327701 BGF327695:BGF327701 BQB327695:BQB327701 BZX327695:BZX327701 CJT327695:CJT327701 CTP327695:CTP327701 DDL327695:DDL327701 DNH327695:DNH327701 DXD327695:DXD327701 EGZ327695:EGZ327701 EQV327695:EQV327701 FAR327695:FAR327701 FKN327695:FKN327701 FUJ327695:FUJ327701 GEF327695:GEF327701 GOB327695:GOB327701 GXX327695:GXX327701 HHT327695:HHT327701 HRP327695:HRP327701 IBL327695:IBL327701 ILH327695:ILH327701 IVD327695:IVD327701 JEZ327695:JEZ327701 JOV327695:JOV327701 JYR327695:JYR327701 KIN327695:KIN327701 KSJ327695:KSJ327701 LCF327695:LCF327701 LMB327695:LMB327701 LVX327695:LVX327701 MFT327695:MFT327701 MPP327695:MPP327701 MZL327695:MZL327701 NJH327695:NJH327701 NTD327695:NTD327701 OCZ327695:OCZ327701 OMV327695:OMV327701 OWR327695:OWR327701 PGN327695:PGN327701 PQJ327695:PQJ327701 QAF327695:QAF327701 QKB327695:QKB327701 QTX327695:QTX327701 RDT327695:RDT327701 RNP327695:RNP327701 RXL327695:RXL327701 SHH327695:SHH327701 SRD327695:SRD327701 TAZ327695:TAZ327701 TKV327695:TKV327701 TUR327695:TUR327701 UEN327695:UEN327701 UOJ327695:UOJ327701 UYF327695:UYF327701 VIB327695:VIB327701 VRX327695:VRX327701 WBT327695:WBT327701 WLP327695:WLP327701 WVL327695:WVL327701 D393231:D393237 IZ393231:IZ393237 SV393231:SV393237 ACR393231:ACR393237 AMN393231:AMN393237 AWJ393231:AWJ393237 BGF393231:BGF393237 BQB393231:BQB393237 BZX393231:BZX393237 CJT393231:CJT393237 CTP393231:CTP393237 DDL393231:DDL393237 DNH393231:DNH393237 DXD393231:DXD393237 EGZ393231:EGZ393237 EQV393231:EQV393237 FAR393231:FAR393237 FKN393231:FKN393237 FUJ393231:FUJ393237 GEF393231:GEF393237 GOB393231:GOB393237 GXX393231:GXX393237 HHT393231:HHT393237 HRP393231:HRP393237 IBL393231:IBL393237 ILH393231:ILH393237 IVD393231:IVD393237 JEZ393231:JEZ393237 JOV393231:JOV393237 JYR393231:JYR393237 KIN393231:KIN393237 KSJ393231:KSJ393237 LCF393231:LCF393237 LMB393231:LMB393237 LVX393231:LVX393237 MFT393231:MFT393237 MPP393231:MPP393237 MZL393231:MZL393237 NJH393231:NJH393237 NTD393231:NTD393237 OCZ393231:OCZ393237 OMV393231:OMV393237 OWR393231:OWR393237 PGN393231:PGN393237 PQJ393231:PQJ393237 QAF393231:QAF393237 QKB393231:QKB393237 QTX393231:QTX393237 RDT393231:RDT393237 RNP393231:RNP393237 RXL393231:RXL393237 SHH393231:SHH393237 SRD393231:SRD393237 TAZ393231:TAZ393237 TKV393231:TKV393237 TUR393231:TUR393237 UEN393231:UEN393237 UOJ393231:UOJ393237 UYF393231:UYF393237 VIB393231:VIB393237 VRX393231:VRX393237 WBT393231:WBT393237 WLP393231:WLP393237 WVL393231:WVL393237 D458767:D458773 IZ458767:IZ458773 SV458767:SV458773 ACR458767:ACR458773 AMN458767:AMN458773 AWJ458767:AWJ458773 BGF458767:BGF458773 BQB458767:BQB458773 BZX458767:BZX458773 CJT458767:CJT458773 CTP458767:CTP458773 DDL458767:DDL458773 DNH458767:DNH458773 DXD458767:DXD458773 EGZ458767:EGZ458773 EQV458767:EQV458773 FAR458767:FAR458773 FKN458767:FKN458773 FUJ458767:FUJ458773 GEF458767:GEF458773 GOB458767:GOB458773 GXX458767:GXX458773 HHT458767:HHT458773 HRP458767:HRP458773 IBL458767:IBL458773 ILH458767:ILH458773 IVD458767:IVD458773 JEZ458767:JEZ458773 JOV458767:JOV458773 JYR458767:JYR458773 KIN458767:KIN458773 KSJ458767:KSJ458773 LCF458767:LCF458773 LMB458767:LMB458773 LVX458767:LVX458773 MFT458767:MFT458773 MPP458767:MPP458773 MZL458767:MZL458773 NJH458767:NJH458773 NTD458767:NTD458773 OCZ458767:OCZ458773 OMV458767:OMV458773 OWR458767:OWR458773 PGN458767:PGN458773 PQJ458767:PQJ458773 QAF458767:QAF458773 QKB458767:QKB458773 QTX458767:QTX458773 RDT458767:RDT458773 RNP458767:RNP458773 RXL458767:RXL458773 SHH458767:SHH458773 SRD458767:SRD458773 TAZ458767:TAZ458773 TKV458767:TKV458773 TUR458767:TUR458773 UEN458767:UEN458773 UOJ458767:UOJ458773 UYF458767:UYF458773 VIB458767:VIB458773 VRX458767:VRX458773 WBT458767:WBT458773 WLP458767:WLP458773 WVL458767:WVL458773 D524303:D524309 IZ524303:IZ524309 SV524303:SV524309 ACR524303:ACR524309 AMN524303:AMN524309 AWJ524303:AWJ524309 BGF524303:BGF524309 BQB524303:BQB524309 BZX524303:BZX524309 CJT524303:CJT524309 CTP524303:CTP524309 DDL524303:DDL524309 DNH524303:DNH524309 DXD524303:DXD524309 EGZ524303:EGZ524309 EQV524303:EQV524309 FAR524303:FAR524309 FKN524303:FKN524309 FUJ524303:FUJ524309 GEF524303:GEF524309 GOB524303:GOB524309 GXX524303:GXX524309 HHT524303:HHT524309 HRP524303:HRP524309 IBL524303:IBL524309 ILH524303:ILH524309 IVD524303:IVD524309 JEZ524303:JEZ524309 JOV524303:JOV524309 JYR524303:JYR524309 KIN524303:KIN524309 KSJ524303:KSJ524309 LCF524303:LCF524309 LMB524303:LMB524309 LVX524303:LVX524309 MFT524303:MFT524309 MPP524303:MPP524309 MZL524303:MZL524309 NJH524303:NJH524309 NTD524303:NTD524309 OCZ524303:OCZ524309 OMV524303:OMV524309 OWR524303:OWR524309 PGN524303:PGN524309 PQJ524303:PQJ524309 QAF524303:QAF524309 QKB524303:QKB524309 QTX524303:QTX524309 RDT524303:RDT524309 RNP524303:RNP524309 RXL524303:RXL524309 SHH524303:SHH524309 SRD524303:SRD524309 TAZ524303:TAZ524309 TKV524303:TKV524309 TUR524303:TUR524309 UEN524303:UEN524309 UOJ524303:UOJ524309 UYF524303:UYF524309 VIB524303:VIB524309 VRX524303:VRX524309 WBT524303:WBT524309 WLP524303:WLP524309 WVL524303:WVL524309 D589839:D589845 IZ589839:IZ589845 SV589839:SV589845 ACR589839:ACR589845 AMN589839:AMN589845 AWJ589839:AWJ589845 BGF589839:BGF589845 BQB589839:BQB589845 BZX589839:BZX589845 CJT589839:CJT589845 CTP589839:CTP589845 DDL589839:DDL589845 DNH589839:DNH589845 DXD589839:DXD589845 EGZ589839:EGZ589845 EQV589839:EQV589845 FAR589839:FAR589845 FKN589839:FKN589845 FUJ589839:FUJ589845 GEF589839:GEF589845 GOB589839:GOB589845 GXX589839:GXX589845 HHT589839:HHT589845 HRP589839:HRP589845 IBL589839:IBL589845 ILH589839:ILH589845 IVD589839:IVD589845 JEZ589839:JEZ589845 JOV589839:JOV589845 JYR589839:JYR589845 KIN589839:KIN589845 KSJ589839:KSJ589845 LCF589839:LCF589845 LMB589839:LMB589845 LVX589839:LVX589845 MFT589839:MFT589845 MPP589839:MPP589845 MZL589839:MZL589845 NJH589839:NJH589845 NTD589839:NTD589845 OCZ589839:OCZ589845 OMV589839:OMV589845 OWR589839:OWR589845 PGN589839:PGN589845 PQJ589839:PQJ589845 QAF589839:QAF589845 QKB589839:QKB589845 QTX589839:QTX589845 RDT589839:RDT589845 RNP589839:RNP589845 RXL589839:RXL589845 SHH589839:SHH589845 SRD589839:SRD589845 TAZ589839:TAZ589845 TKV589839:TKV589845 TUR589839:TUR589845 UEN589839:UEN589845 UOJ589839:UOJ589845 UYF589839:UYF589845 VIB589839:VIB589845 VRX589839:VRX589845 WBT589839:WBT589845 WLP589839:WLP589845 WVL589839:WVL589845 D655375:D655381 IZ655375:IZ655381 SV655375:SV655381 ACR655375:ACR655381 AMN655375:AMN655381 AWJ655375:AWJ655381 BGF655375:BGF655381 BQB655375:BQB655381 BZX655375:BZX655381 CJT655375:CJT655381 CTP655375:CTP655381 DDL655375:DDL655381 DNH655375:DNH655381 DXD655375:DXD655381 EGZ655375:EGZ655381 EQV655375:EQV655381 FAR655375:FAR655381 FKN655375:FKN655381 FUJ655375:FUJ655381 GEF655375:GEF655381 GOB655375:GOB655381 GXX655375:GXX655381 HHT655375:HHT655381 HRP655375:HRP655381 IBL655375:IBL655381 ILH655375:ILH655381 IVD655375:IVD655381 JEZ655375:JEZ655381 JOV655375:JOV655381 JYR655375:JYR655381 KIN655375:KIN655381 KSJ655375:KSJ655381 LCF655375:LCF655381 LMB655375:LMB655381 LVX655375:LVX655381 MFT655375:MFT655381 MPP655375:MPP655381 MZL655375:MZL655381 NJH655375:NJH655381 NTD655375:NTD655381 OCZ655375:OCZ655381 OMV655375:OMV655381 OWR655375:OWR655381 PGN655375:PGN655381 PQJ655375:PQJ655381 QAF655375:QAF655381 QKB655375:QKB655381 QTX655375:QTX655381 RDT655375:RDT655381 RNP655375:RNP655381 RXL655375:RXL655381 SHH655375:SHH655381 SRD655375:SRD655381 TAZ655375:TAZ655381 TKV655375:TKV655381 TUR655375:TUR655381 UEN655375:UEN655381 UOJ655375:UOJ655381 UYF655375:UYF655381 VIB655375:VIB655381 VRX655375:VRX655381 WBT655375:WBT655381 WLP655375:WLP655381 WVL655375:WVL655381 D720911:D720917 IZ720911:IZ720917 SV720911:SV720917 ACR720911:ACR720917 AMN720911:AMN720917 AWJ720911:AWJ720917 BGF720911:BGF720917 BQB720911:BQB720917 BZX720911:BZX720917 CJT720911:CJT720917 CTP720911:CTP720917 DDL720911:DDL720917 DNH720911:DNH720917 DXD720911:DXD720917 EGZ720911:EGZ720917 EQV720911:EQV720917 FAR720911:FAR720917 FKN720911:FKN720917 FUJ720911:FUJ720917 GEF720911:GEF720917 GOB720911:GOB720917 GXX720911:GXX720917 HHT720911:HHT720917 HRP720911:HRP720917 IBL720911:IBL720917 ILH720911:ILH720917 IVD720911:IVD720917 JEZ720911:JEZ720917 JOV720911:JOV720917 JYR720911:JYR720917 KIN720911:KIN720917 KSJ720911:KSJ720917 LCF720911:LCF720917 LMB720911:LMB720917 LVX720911:LVX720917 MFT720911:MFT720917 MPP720911:MPP720917 MZL720911:MZL720917 NJH720911:NJH720917 NTD720911:NTD720917 OCZ720911:OCZ720917 OMV720911:OMV720917 OWR720911:OWR720917 PGN720911:PGN720917 PQJ720911:PQJ720917 QAF720911:QAF720917 QKB720911:QKB720917 QTX720911:QTX720917 RDT720911:RDT720917 RNP720911:RNP720917 RXL720911:RXL720917 SHH720911:SHH720917 SRD720911:SRD720917 TAZ720911:TAZ720917 TKV720911:TKV720917 TUR720911:TUR720917 UEN720911:UEN720917 UOJ720911:UOJ720917 UYF720911:UYF720917 VIB720911:VIB720917 VRX720911:VRX720917 WBT720911:WBT720917 WLP720911:WLP720917 WVL720911:WVL720917 D786447:D786453 IZ786447:IZ786453 SV786447:SV786453 ACR786447:ACR786453 AMN786447:AMN786453 AWJ786447:AWJ786453 BGF786447:BGF786453 BQB786447:BQB786453 BZX786447:BZX786453 CJT786447:CJT786453 CTP786447:CTP786453 DDL786447:DDL786453 DNH786447:DNH786453 DXD786447:DXD786453 EGZ786447:EGZ786453 EQV786447:EQV786453 FAR786447:FAR786453 FKN786447:FKN786453 FUJ786447:FUJ786453 GEF786447:GEF786453 GOB786447:GOB786453 GXX786447:GXX786453 HHT786447:HHT786453 HRP786447:HRP786453 IBL786447:IBL786453 ILH786447:ILH786453 IVD786447:IVD786453 JEZ786447:JEZ786453 JOV786447:JOV786453 JYR786447:JYR786453 KIN786447:KIN786453 KSJ786447:KSJ786453 LCF786447:LCF786453 LMB786447:LMB786453 LVX786447:LVX786453 MFT786447:MFT786453 MPP786447:MPP786453 MZL786447:MZL786453 NJH786447:NJH786453 NTD786447:NTD786453 OCZ786447:OCZ786453 OMV786447:OMV786453 OWR786447:OWR786453 PGN786447:PGN786453 PQJ786447:PQJ786453 QAF786447:QAF786453 QKB786447:QKB786453 QTX786447:QTX786453 RDT786447:RDT786453 RNP786447:RNP786453 RXL786447:RXL786453 SHH786447:SHH786453 SRD786447:SRD786453 TAZ786447:TAZ786453 TKV786447:TKV786453 TUR786447:TUR786453 UEN786447:UEN786453 UOJ786447:UOJ786453 UYF786447:UYF786453 VIB786447:VIB786453 VRX786447:VRX786453 WBT786447:WBT786453 WLP786447:WLP786453 WVL786447:WVL786453 D851983:D851989 IZ851983:IZ851989 SV851983:SV851989 ACR851983:ACR851989 AMN851983:AMN851989 AWJ851983:AWJ851989 BGF851983:BGF851989 BQB851983:BQB851989 BZX851983:BZX851989 CJT851983:CJT851989 CTP851983:CTP851989 DDL851983:DDL851989 DNH851983:DNH851989 DXD851983:DXD851989 EGZ851983:EGZ851989 EQV851983:EQV851989 FAR851983:FAR851989 FKN851983:FKN851989 FUJ851983:FUJ851989 GEF851983:GEF851989 GOB851983:GOB851989 GXX851983:GXX851989 HHT851983:HHT851989 HRP851983:HRP851989 IBL851983:IBL851989 ILH851983:ILH851989 IVD851983:IVD851989 JEZ851983:JEZ851989 JOV851983:JOV851989 JYR851983:JYR851989 KIN851983:KIN851989 KSJ851983:KSJ851989 LCF851983:LCF851989 LMB851983:LMB851989 LVX851983:LVX851989 MFT851983:MFT851989 MPP851983:MPP851989 MZL851983:MZL851989 NJH851983:NJH851989 NTD851983:NTD851989 OCZ851983:OCZ851989 OMV851983:OMV851989 OWR851983:OWR851989 PGN851983:PGN851989 PQJ851983:PQJ851989 QAF851983:QAF851989 QKB851983:QKB851989 QTX851983:QTX851989 RDT851983:RDT851989 RNP851983:RNP851989 RXL851983:RXL851989 SHH851983:SHH851989 SRD851983:SRD851989 TAZ851983:TAZ851989 TKV851983:TKV851989 TUR851983:TUR851989 UEN851983:UEN851989 UOJ851983:UOJ851989 UYF851983:UYF851989 VIB851983:VIB851989 VRX851983:VRX851989 WBT851983:WBT851989 WLP851983:WLP851989 WVL851983:WVL851989 D917519:D917525 IZ917519:IZ917525 SV917519:SV917525 ACR917519:ACR917525 AMN917519:AMN917525 AWJ917519:AWJ917525 BGF917519:BGF917525 BQB917519:BQB917525 BZX917519:BZX917525 CJT917519:CJT917525 CTP917519:CTP917525 DDL917519:DDL917525 DNH917519:DNH917525 DXD917519:DXD917525 EGZ917519:EGZ917525 EQV917519:EQV917525 FAR917519:FAR917525 FKN917519:FKN917525 FUJ917519:FUJ917525 GEF917519:GEF917525 GOB917519:GOB917525 GXX917519:GXX917525 HHT917519:HHT917525 HRP917519:HRP917525 IBL917519:IBL917525 ILH917519:ILH917525 IVD917519:IVD917525 JEZ917519:JEZ917525 JOV917519:JOV917525 JYR917519:JYR917525 KIN917519:KIN917525 KSJ917519:KSJ917525 LCF917519:LCF917525 LMB917519:LMB917525 LVX917519:LVX917525 MFT917519:MFT917525 MPP917519:MPP917525 MZL917519:MZL917525 NJH917519:NJH917525 NTD917519:NTD917525 OCZ917519:OCZ917525 OMV917519:OMV917525 OWR917519:OWR917525 PGN917519:PGN917525 PQJ917519:PQJ917525 QAF917519:QAF917525 QKB917519:QKB917525 QTX917519:QTX917525 RDT917519:RDT917525 RNP917519:RNP917525 RXL917519:RXL917525 SHH917519:SHH917525 SRD917519:SRD917525 TAZ917519:TAZ917525 TKV917519:TKV917525 TUR917519:TUR917525 UEN917519:UEN917525 UOJ917519:UOJ917525 UYF917519:UYF917525 VIB917519:VIB917525 VRX917519:VRX917525 WBT917519:WBT917525 WLP917519:WLP917525 WVL917519:WVL917525 D983055:D983061 IZ983055:IZ983061 SV983055:SV983061 ACR983055:ACR983061 AMN983055:AMN983061 AWJ983055:AWJ983061 BGF983055:BGF983061 BQB983055:BQB983061 BZX983055:BZX983061 CJT983055:CJT983061 CTP983055:CTP983061 DDL983055:DDL983061 DNH983055:DNH983061 DXD983055:DXD983061 EGZ983055:EGZ983061 EQV983055:EQV983061 FAR983055:FAR983061 FKN983055:FKN983061 FUJ983055:FUJ983061 GEF983055:GEF983061 GOB983055:GOB983061 GXX983055:GXX983061 HHT983055:HHT983061 HRP983055:HRP983061 IBL983055:IBL983061 ILH983055:ILH983061 IVD983055:IVD983061 JEZ983055:JEZ983061 JOV983055:JOV983061 JYR983055:JYR983061 KIN983055:KIN983061 KSJ983055:KSJ983061 LCF983055:LCF983061 LMB983055:LMB983061 LVX983055:LVX983061 MFT983055:MFT983061 MPP983055:MPP983061 MZL983055:MZL983061 NJH983055:NJH983061 NTD983055:NTD983061 OCZ983055:OCZ983061 OMV983055:OMV983061 OWR983055:OWR983061 PGN983055:PGN983061 PQJ983055:PQJ983061 QAF983055:QAF983061 QKB983055:QKB983061 QTX983055:QTX983061 RDT983055:RDT983061 RNP983055:RNP983061 RXL983055:RXL983061 SHH983055:SHH983061 SRD983055:SRD983061 TAZ983055:TAZ983061 TKV983055:TKV983061 TUR983055:TUR983061 UEN983055:UEN983061 UOJ983055:UOJ983061 UYF983055:UYF983061 VIB983055:VIB983061 VRX983055:VRX983061 WBT983055:WBT983061 WLP983055:WLP983061 WVL983055:WVL983061 D73 IZ73 SV73 ACR73 AMN73 AWJ73 BGF73 BQB73 BZX73 CJT73 CTP73 DDL73 DNH73 DXD73 EGZ73 EQV73 FAR73 FKN73 FUJ73 GEF73 GOB73 GXX73 HHT73 HRP73 IBL73 ILH73 IVD73 JEZ73 JOV73 JYR73 KIN73 KSJ73 LCF73 LMB73 LVX73 MFT73 MPP73 MZL73 NJH73 NTD73 OCZ73 OMV73 OWR73 PGN73 PQJ73 QAF73 QKB73 QTX73 RDT73 RNP73 RXL73 SHH73 SRD73 TAZ73 TKV73 TUR73 UEN73 UOJ73 UYF73 VIB73 VRX73 WBT73 WLP73 WVL73 D65609 IZ65609 SV65609 ACR65609 AMN65609 AWJ65609 BGF65609 BQB65609 BZX65609 CJT65609 CTP65609 DDL65609 DNH65609 DXD65609 EGZ65609 EQV65609 FAR65609 FKN65609 FUJ65609 GEF65609 GOB65609 GXX65609 HHT65609 HRP65609 IBL65609 ILH65609 IVD65609 JEZ65609 JOV65609 JYR65609 KIN65609 KSJ65609 LCF65609 LMB65609 LVX65609 MFT65609 MPP65609 MZL65609 NJH65609 NTD65609 OCZ65609 OMV65609 OWR65609 PGN65609 PQJ65609 QAF65609 QKB65609 QTX65609 RDT65609 RNP65609 RXL65609 SHH65609 SRD65609 TAZ65609 TKV65609 TUR65609 UEN65609 UOJ65609 UYF65609 VIB65609 VRX65609 WBT65609 WLP65609 WVL65609 D131145 IZ131145 SV131145 ACR131145 AMN131145 AWJ131145 BGF131145 BQB131145 BZX131145 CJT131145 CTP131145 DDL131145 DNH131145 DXD131145 EGZ131145 EQV131145 FAR131145 FKN131145 FUJ131145 GEF131145 GOB131145 GXX131145 HHT131145 HRP131145 IBL131145 ILH131145 IVD131145 JEZ131145 JOV131145 JYR131145 KIN131145 KSJ131145 LCF131145 LMB131145 LVX131145 MFT131145 MPP131145 MZL131145 NJH131145 NTD131145 OCZ131145 OMV131145 OWR131145 PGN131145 PQJ131145 QAF131145 QKB131145 QTX131145 RDT131145 RNP131145 RXL131145 SHH131145 SRD131145 TAZ131145 TKV131145 TUR131145 UEN131145 UOJ131145 UYF131145 VIB131145 VRX131145 WBT131145 WLP131145 WVL131145 D196681 IZ196681 SV196681 ACR196681 AMN196681 AWJ196681 BGF196681 BQB196681 BZX196681 CJT196681 CTP196681 DDL196681 DNH196681 DXD196681 EGZ196681 EQV196681 FAR196681 FKN196681 FUJ196681 GEF196681 GOB196681 GXX196681 HHT196681 HRP196681 IBL196681 ILH196681 IVD196681 JEZ196681 JOV196681 JYR196681 KIN196681 KSJ196681 LCF196681 LMB196681 LVX196681 MFT196681 MPP196681 MZL196681 NJH196681 NTD196681 OCZ196681 OMV196681 OWR196681 PGN196681 PQJ196681 QAF196681 QKB196681 QTX196681 RDT196681 RNP196681 RXL196681 SHH196681 SRD196681 TAZ196681 TKV196681 TUR196681 UEN196681 UOJ196681 UYF196681 VIB196681 VRX196681 WBT196681 WLP196681 WVL196681 D262217 IZ262217 SV262217 ACR262217 AMN262217 AWJ262217 BGF262217 BQB262217 BZX262217 CJT262217 CTP262217 DDL262217 DNH262217 DXD262217 EGZ262217 EQV262217 FAR262217 FKN262217 FUJ262217 GEF262217 GOB262217 GXX262217 HHT262217 HRP262217 IBL262217 ILH262217 IVD262217 JEZ262217 JOV262217 JYR262217 KIN262217 KSJ262217 LCF262217 LMB262217 LVX262217 MFT262217 MPP262217 MZL262217 NJH262217 NTD262217 OCZ262217 OMV262217 OWR262217 PGN262217 PQJ262217 QAF262217 QKB262217 QTX262217 RDT262217 RNP262217 RXL262217 SHH262217 SRD262217 TAZ262217 TKV262217 TUR262217 UEN262217 UOJ262217 UYF262217 VIB262217 VRX262217 WBT262217 WLP262217 WVL262217 D327753 IZ327753 SV327753 ACR327753 AMN327753 AWJ327753 BGF327753 BQB327753 BZX327753 CJT327753 CTP327753 DDL327753 DNH327753 DXD327753 EGZ327753 EQV327753 FAR327753 FKN327753 FUJ327753 GEF327753 GOB327753 GXX327753 HHT327753 HRP327753 IBL327753 ILH327753 IVD327753 JEZ327753 JOV327753 JYR327753 KIN327753 KSJ327753 LCF327753 LMB327753 LVX327753 MFT327753 MPP327753 MZL327753 NJH327753 NTD327753 OCZ327753 OMV327753 OWR327753 PGN327753 PQJ327753 QAF327753 QKB327753 QTX327753 RDT327753 RNP327753 RXL327753 SHH327753 SRD327753 TAZ327753 TKV327753 TUR327753 UEN327753 UOJ327753 UYF327753 VIB327753 VRX327753 WBT327753 WLP327753 WVL327753 D393289 IZ393289 SV393289 ACR393289 AMN393289 AWJ393289 BGF393289 BQB393289 BZX393289 CJT393289 CTP393289 DDL393289 DNH393289 DXD393289 EGZ393289 EQV393289 FAR393289 FKN393289 FUJ393289 GEF393289 GOB393289 GXX393289 HHT393289 HRP393289 IBL393289 ILH393289 IVD393289 JEZ393289 JOV393289 JYR393289 KIN393289 KSJ393289 LCF393289 LMB393289 LVX393289 MFT393289 MPP393289 MZL393289 NJH393289 NTD393289 OCZ393289 OMV393289 OWR393289 PGN393289 PQJ393289 QAF393289 QKB393289 QTX393289 RDT393289 RNP393289 RXL393289 SHH393289 SRD393289 TAZ393289 TKV393289 TUR393289 UEN393289 UOJ393289 UYF393289 VIB393289 VRX393289 WBT393289 WLP393289 WVL393289 D458825 IZ458825 SV458825 ACR458825 AMN458825 AWJ458825 BGF458825 BQB458825 BZX458825 CJT458825 CTP458825 DDL458825 DNH458825 DXD458825 EGZ458825 EQV458825 FAR458825 FKN458825 FUJ458825 GEF458825 GOB458825 GXX458825 HHT458825 HRP458825 IBL458825 ILH458825 IVD458825 JEZ458825 JOV458825 JYR458825 KIN458825 KSJ458825 LCF458825 LMB458825 LVX458825 MFT458825 MPP458825 MZL458825 NJH458825 NTD458825 OCZ458825 OMV458825 OWR458825 PGN458825 PQJ458825 QAF458825 QKB458825 QTX458825 RDT458825 RNP458825 RXL458825 SHH458825 SRD458825 TAZ458825 TKV458825 TUR458825 UEN458825 UOJ458825 UYF458825 VIB458825 VRX458825 WBT458825 WLP458825 WVL458825 D524361 IZ524361 SV524361 ACR524361 AMN524361 AWJ524361 BGF524361 BQB524361 BZX524361 CJT524361 CTP524361 DDL524361 DNH524361 DXD524361 EGZ524361 EQV524361 FAR524361 FKN524361 FUJ524361 GEF524361 GOB524361 GXX524361 HHT524361 HRP524361 IBL524361 ILH524361 IVD524361 JEZ524361 JOV524361 JYR524361 KIN524361 KSJ524361 LCF524361 LMB524361 LVX524361 MFT524361 MPP524361 MZL524361 NJH524361 NTD524361 OCZ524361 OMV524361 OWR524361 PGN524361 PQJ524361 QAF524361 QKB524361 QTX524361 RDT524361 RNP524361 RXL524361 SHH524361 SRD524361 TAZ524361 TKV524361 TUR524361 UEN524361 UOJ524361 UYF524361 VIB524361 VRX524361 WBT524361 WLP524361 WVL524361 D589897 IZ589897 SV589897 ACR589897 AMN589897 AWJ589897 BGF589897 BQB589897 BZX589897 CJT589897 CTP589897 DDL589897 DNH589897 DXD589897 EGZ589897 EQV589897 FAR589897 FKN589897 FUJ589897 GEF589897 GOB589897 GXX589897 HHT589897 HRP589897 IBL589897 ILH589897 IVD589897 JEZ589897 JOV589897 JYR589897 KIN589897 KSJ589897 LCF589897 LMB589897 LVX589897 MFT589897 MPP589897 MZL589897 NJH589897 NTD589897 OCZ589897 OMV589897 OWR589897 PGN589897 PQJ589897 QAF589897 QKB589897 QTX589897 RDT589897 RNP589897 RXL589897 SHH589897 SRD589897 TAZ589897 TKV589897 TUR589897 UEN589897 UOJ589897 UYF589897 VIB589897 VRX589897 WBT589897 WLP589897 WVL589897 D655433 IZ655433 SV655433 ACR655433 AMN655433 AWJ655433 BGF655433 BQB655433 BZX655433 CJT655433 CTP655433 DDL655433 DNH655433 DXD655433 EGZ655433 EQV655433 FAR655433 FKN655433 FUJ655433 GEF655433 GOB655433 GXX655433 HHT655433 HRP655433 IBL655433 ILH655433 IVD655433 JEZ655433 JOV655433 JYR655433 KIN655433 KSJ655433 LCF655433 LMB655433 LVX655433 MFT655433 MPP655433 MZL655433 NJH655433 NTD655433 OCZ655433 OMV655433 OWR655433 PGN655433 PQJ655433 QAF655433 QKB655433 QTX655433 RDT655433 RNP655433 RXL655433 SHH655433 SRD655433 TAZ655433 TKV655433 TUR655433 UEN655433 UOJ655433 UYF655433 VIB655433 VRX655433 WBT655433 WLP655433 WVL655433 D720969 IZ720969 SV720969 ACR720969 AMN720969 AWJ720969 BGF720969 BQB720969 BZX720969 CJT720969 CTP720969 DDL720969 DNH720969 DXD720969 EGZ720969 EQV720969 FAR720969 FKN720969 FUJ720969 GEF720969 GOB720969 GXX720969 HHT720969 HRP720969 IBL720969 ILH720969 IVD720969 JEZ720969 JOV720969 JYR720969 KIN720969 KSJ720969 LCF720969 LMB720969 LVX720969 MFT720969 MPP720969 MZL720969 NJH720969 NTD720969 OCZ720969 OMV720969 OWR720969 PGN720969 PQJ720969 QAF720969 QKB720969 QTX720969 RDT720969 RNP720969 RXL720969 SHH720969 SRD720969 TAZ720969 TKV720969 TUR720969 UEN720969 UOJ720969 UYF720969 VIB720969 VRX720969 WBT720969 WLP720969 WVL720969 D786505 IZ786505 SV786505 ACR786505 AMN786505 AWJ786505 BGF786505 BQB786505 BZX786505 CJT786505 CTP786505 DDL786505 DNH786505 DXD786505 EGZ786505 EQV786505 FAR786505 FKN786505 FUJ786505 GEF786505 GOB786505 GXX786505 HHT786505 HRP786505 IBL786505 ILH786505 IVD786505 JEZ786505 JOV786505 JYR786505 KIN786505 KSJ786505 LCF786505 LMB786505 LVX786505 MFT786505 MPP786505 MZL786505 NJH786505 NTD786505 OCZ786505 OMV786505 OWR786505 PGN786505 PQJ786505 QAF786505 QKB786505 QTX786505 RDT786505 RNP786505 RXL786505 SHH786505 SRD786505 TAZ786505 TKV786505 TUR786505 UEN786505 UOJ786505 UYF786505 VIB786505 VRX786505 WBT786505 WLP786505 WVL786505 D852041 IZ852041 SV852041 ACR852041 AMN852041 AWJ852041 BGF852041 BQB852041 BZX852041 CJT852041 CTP852041 DDL852041 DNH852041 DXD852041 EGZ852041 EQV852041 FAR852041 FKN852041 FUJ852041 GEF852041 GOB852041 GXX852041 HHT852041 HRP852041 IBL852041 ILH852041 IVD852041 JEZ852041 JOV852041 JYR852041 KIN852041 KSJ852041 LCF852041 LMB852041 LVX852041 MFT852041 MPP852041 MZL852041 NJH852041 NTD852041 OCZ852041 OMV852041 OWR852041 PGN852041 PQJ852041 QAF852041 QKB852041 QTX852041 RDT852041 RNP852041 RXL852041 SHH852041 SRD852041 TAZ852041 TKV852041 TUR852041 UEN852041 UOJ852041 UYF852041 VIB852041 VRX852041 WBT852041 WLP852041 WVL852041 D917577 IZ917577 SV917577 ACR917577 AMN917577 AWJ917577 BGF917577 BQB917577 BZX917577 CJT917577 CTP917577 DDL917577 DNH917577 DXD917577 EGZ917577 EQV917577 FAR917577 FKN917577 FUJ917577 GEF917577 GOB917577 GXX917577 HHT917577 HRP917577 IBL917577 ILH917577 IVD917577 JEZ917577 JOV917577 JYR917577 KIN917577 KSJ917577 LCF917577 LMB917577 LVX917577 MFT917577 MPP917577 MZL917577 NJH917577 NTD917577 OCZ917577 OMV917577 OWR917577 PGN917577 PQJ917577 QAF917577 QKB917577 QTX917577 RDT917577 RNP917577 RXL917577 SHH917577 SRD917577 TAZ917577 TKV917577 TUR917577 UEN917577 UOJ917577 UYF917577 VIB917577 VRX917577 WBT917577 WLP917577 WVL917577 D983113 IZ983113 SV983113 ACR983113 AMN983113 AWJ983113 BGF983113 BQB983113 BZX983113 CJT983113 CTP983113 DDL983113 DNH983113 DXD983113 EGZ983113 EQV983113 FAR983113 FKN983113 FUJ983113 GEF983113 GOB983113 GXX983113 HHT983113 HRP983113 IBL983113 ILH983113 IVD983113 JEZ983113 JOV983113 JYR983113 KIN983113 KSJ983113 LCF983113 LMB983113 LVX983113 MFT983113 MPP983113 MZL983113 NJH983113 NTD983113 OCZ983113 OMV983113 OWR983113 PGN983113 PQJ983113 QAF983113 QKB983113 QTX983113 RDT983113 RNP983113 RXL983113 SHH983113 SRD983113 TAZ983113 TKV983113 TUR983113 UEN983113 UOJ983113 UYF983113 VIB983113 VRX983113 WBT983113 WLP983113 WVL983113 D76:D65536 IZ76:IZ65536 SV76:SV65536 ACR76:ACR65536 AMN76:AMN65536 AWJ76:AWJ65536 BGF76:BGF65536 BQB76:BQB65536 BZX76:BZX65536 CJT76:CJT65536 CTP76:CTP65536 DDL76:DDL65536 DNH76:DNH65536 DXD76:DXD65536 EGZ76:EGZ65536 EQV76:EQV65536 FAR76:FAR65536 FKN76:FKN65536 FUJ76:FUJ65536 GEF76:GEF65536 GOB76:GOB65536 GXX76:GXX65536 HHT76:HHT65536 HRP76:HRP65536 IBL76:IBL65536 ILH76:ILH65536 IVD76:IVD65536 JEZ76:JEZ65536 JOV76:JOV65536 JYR76:JYR65536 KIN76:KIN65536 KSJ76:KSJ65536 LCF76:LCF65536 LMB76:LMB65536 LVX76:LVX65536 MFT76:MFT65536 MPP76:MPP65536 MZL76:MZL65536 NJH76:NJH65536 NTD76:NTD65536 OCZ76:OCZ65536 OMV76:OMV65536 OWR76:OWR65536 PGN76:PGN65536 PQJ76:PQJ65536 QAF76:QAF65536 QKB76:QKB65536 QTX76:QTX65536 RDT76:RDT65536 RNP76:RNP65536 RXL76:RXL65536 SHH76:SHH65536 SRD76:SRD65536 TAZ76:TAZ65536 TKV76:TKV65536 TUR76:TUR65536 UEN76:UEN65536 UOJ76:UOJ65536 UYF76:UYF65536 VIB76:VIB65536 VRX76:VRX65536 WBT76:WBT65536 WLP76:WLP65536 WVL76:WVL65536 D65612:D131072 IZ65612:IZ131072 SV65612:SV131072 ACR65612:ACR131072 AMN65612:AMN131072 AWJ65612:AWJ131072 BGF65612:BGF131072 BQB65612:BQB131072 BZX65612:BZX131072 CJT65612:CJT131072 CTP65612:CTP131072 DDL65612:DDL131072 DNH65612:DNH131072 DXD65612:DXD131072 EGZ65612:EGZ131072 EQV65612:EQV131072 FAR65612:FAR131072 FKN65612:FKN131072 FUJ65612:FUJ131072 GEF65612:GEF131072 GOB65612:GOB131072 GXX65612:GXX131072 HHT65612:HHT131072 HRP65612:HRP131072 IBL65612:IBL131072 ILH65612:ILH131072 IVD65612:IVD131072 JEZ65612:JEZ131072 JOV65612:JOV131072 JYR65612:JYR131072 KIN65612:KIN131072 KSJ65612:KSJ131072 LCF65612:LCF131072 LMB65612:LMB131072 LVX65612:LVX131072 MFT65612:MFT131072 MPP65612:MPP131072 MZL65612:MZL131072 NJH65612:NJH131072 NTD65612:NTD131072 OCZ65612:OCZ131072 OMV65612:OMV131072 OWR65612:OWR131072 PGN65612:PGN131072 PQJ65612:PQJ131072 QAF65612:QAF131072 QKB65612:QKB131072 QTX65612:QTX131072 RDT65612:RDT131072 RNP65612:RNP131072 RXL65612:RXL131072 SHH65612:SHH131072 SRD65612:SRD131072 TAZ65612:TAZ131072 TKV65612:TKV131072 TUR65612:TUR131072 UEN65612:UEN131072 UOJ65612:UOJ131072 UYF65612:UYF131072 VIB65612:VIB131072 VRX65612:VRX131072 WBT65612:WBT131072 WLP65612:WLP131072 WVL65612:WVL131072 D131148:D196608 IZ131148:IZ196608 SV131148:SV196608 ACR131148:ACR196608 AMN131148:AMN196608 AWJ131148:AWJ196608 BGF131148:BGF196608 BQB131148:BQB196608 BZX131148:BZX196608 CJT131148:CJT196608 CTP131148:CTP196608 DDL131148:DDL196608 DNH131148:DNH196608 DXD131148:DXD196608 EGZ131148:EGZ196608 EQV131148:EQV196608 FAR131148:FAR196608 FKN131148:FKN196608 FUJ131148:FUJ196608 GEF131148:GEF196608 GOB131148:GOB196608 GXX131148:GXX196608 HHT131148:HHT196608 HRP131148:HRP196608 IBL131148:IBL196608 ILH131148:ILH196608 IVD131148:IVD196608 JEZ131148:JEZ196608 JOV131148:JOV196608 JYR131148:JYR196608 KIN131148:KIN196608 KSJ131148:KSJ196608 LCF131148:LCF196608 LMB131148:LMB196608 LVX131148:LVX196608 MFT131148:MFT196608 MPP131148:MPP196608 MZL131148:MZL196608 NJH131148:NJH196608 NTD131148:NTD196608 OCZ131148:OCZ196608 OMV131148:OMV196608 OWR131148:OWR196608 PGN131148:PGN196608 PQJ131148:PQJ196608 QAF131148:QAF196608 QKB131148:QKB196608 QTX131148:QTX196608 RDT131148:RDT196608 RNP131148:RNP196608 RXL131148:RXL196608 SHH131148:SHH196608 SRD131148:SRD196608 TAZ131148:TAZ196608 TKV131148:TKV196608 TUR131148:TUR196608 UEN131148:UEN196608 UOJ131148:UOJ196608 UYF131148:UYF196608 VIB131148:VIB196608 VRX131148:VRX196608 WBT131148:WBT196608 WLP131148:WLP196608 WVL131148:WVL196608 D196684:D262144 IZ196684:IZ262144 SV196684:SV262144 ACR196684:ACR262144 AMN196684:AMN262144 AWJ196684:AWJ262144 BGF196684:BGF262144 BQB196684:BQB262144 BZX196684:BZX262144 CJT196684:CJT262144 CTP196684:CTP262144 DDL196684:DDL262144 DNH196684:DNH262144 DXD196684:DXD262144 EGZ196684:EGZ262144 EQV196684:EQV262144 FAR196684:FAR262144 FKN196684:FKN262144 FUJ196684:FUJ262144 GEF196684:GEF262144 GOB196684:GOB262144 GXX196684:GXX262144 HHT196684:HHT262144 HRP196684:HRP262144 IBL196684:IBL262144 ILH196684:ILH262144 IVD196684:IVD262144 JEZ196684:JEZ262144 JOV196684:JOV262144 JYR196684:JYR262144 KIN196684:KIN262144 KSJ196684:KSJ262144 LCF196684:LCF262144 LMB196684:LMB262144 LVX196684:LVX262144 MFT196684:MFT262144 MPP196684:MPP262144 MZL196684:MZL262144 NJH196684:NJH262144 NTD196684:NTD262144 OCZ196684:OCZ262144 OMV196684:OMV262144 OWR196684:OWR262144 PGN196684:PGN262144 PQJ196684:PQJ262144 QAF196684:QAF262144 QKB196684:QKB262144 QTX196684:QTX262144 RDT196684:RDT262144 RNP196684:RNP262144 RXL196684:RXL262144 SHH196684:SHH262144 SRD196684:SRD262144 TAZ196684:TAZ262144 TKV196684:TKV262144 TUR196684:TUR262144 UEN196684:UEN262144 UOJ196684:UOJ262144 UYF196684:UYF262144 VIB196684:VIB262144 VRX196684:VRX262144 WBT196684:WBT262144 WLP196684:WLP262144 WVL196684:WVL262144 D262220:D327680 IZ262220:IZ327680 SV262220:SV327680 ACR262220:ACR327680 AMN262220:AMN327680 AWJ262220:AWJ327680 BGF262220:BGF327680 BQB262220:BQB327680 BZX262220:BZX327680 CJT262220:CJT327680 CTP262220:CTP327680 DDL262220:DDL327680 DNH262220:DNH327680 DXD262220:DXD327680 EGZ262220:EGZ327680 EQV262220:EQV327680 FAR262220:FAR327680 FKN262220:FKN327680 FUJ262220:FUJ327680 GEF262220:GEF327680 GOB262220:GOB327680 GXX262220:GXX327680 HHT262220:HHT327680 HRP262220:HRP327680 IBL262220:IBL327680 ILH262220:ILH327680 IVD262220:IVD327680 JEZ262220:JEZ327680 JOV262220:JOV327680 JYR262220:JYR327680 KIN262220:KIN327680 KSJ262220:KSJ327680 LCF262220:LCF327680 LMB262220:LMB327680 LVX262220:LVX327680 MFT262220:MFT327680 MPP262220:MPP327680 MZL262220:MZL327680 NJH262220:NJH327680 NTD262220:NTD327680 OCZ262220:OCZ327680 OMV262220:OMV327680 OWR262220:OWR327680 PGN262220:PGN327680 PQJ262220:PQJ327680 QAF262220:QAF327680 QKB262220:QKB327680 QTX262220:QTX327680 RDT262220:RDT327680 RNP262220:RNP327680 RXL262220:RXL327680 SHH262220:SHH327680 SRD262220:SRD327680 TAZ262220:TAZ327680 TKV262220:TKV327680 TUR262220:TUR327680 UEN262220:UEN327680 UOJ262220:UOJ327680 UYF262220:UYF327680 VIB262220:VIB327680 VRX262220:VRX327680 WBT262220:WBT327680 WLP262220:WLP327680 WVL262220:WVL327680 D327756:D393216 IZ327756:IZ393216 SV327756:SV393216 ACR327756:ACR393216 AMN327756:AMN393216 AWJ327756:AWJ393216 BGF327756:BGF393216 BQB327756:BQB393216 BZX327756:BZX393216 CJT327756:CJT393216 CTP327756:CTP393216 DDL327756:DDL393216 DNH327756:DNH393216 DXD327756:DXD393216 EGZ327756:EGZ393216 EQV327756:EQV393216 FAR327756:FAR393216 FKN327756:FKN393216 FUJ327756:FUJ393216 GEF327756:GEF393216 GOB327756:GOB393216 GXX327756:GXX393216 HHT327756:HHT393216 HRP327756:HRP393216 IBL327756:IBL393216 ILH327756:ILH393216 IVD327756:IVD393216 JEZ327756:JEZ393216 JOV327756:JOV393216 JYR327756:JYR393216 KIN327756:KIN393216 KSJ327756:KSJ393216 LCF327756:LCF393216 LMB327756:LMB393216 LVX327756:LVX393216 MFT327756:MFT393216 MPP327756:MPP393216 MZL327756:MZL393216 NJH327756:NJH393216 NTD327756:NTD393216 OCZ327756:OCZ393216 OMV327756:OMV393216 OWR327756:OWR393216 PGN327756:PGN393216 PQJ327756:PQJ393216 QAF327756:QAF393216 QKB327756:QKB393216 QTX327756:QTX393216 RDT327756:RDT393216 RNP327756:RNP393216 RXL327756:RXL393216 SHH327756:SHH393216 SRD327756:SRD393216 TAZ327756:TAZ393216 TKV327756:TKV393216 TUR327756:TUR393216 UEN327756:UEN393216 UOJ327756:UOJ393216 UYF327756:UYF393216 VIB327756:VIB393216 VRX327756:VRX393216 WBT327756:WBT393216 WLP327756:WLP393216 WVL327756:WVL393216 D393292:D458752 IZ393292:IZ458752 SV393292:SV458752 ACR393292:ACR458752 AMN393292:AMN458752 AWJ393292:AWJ458752 BGF393292:BGF458752 BQB393292:BQB458752 BZX393292:BZX458752 CJT393292:CJT458752 CTP393292:CTP458752 DDL393292:DDL458752 DNH393292:DNH458752 DXD393292:DXD458752 EGZ393292:EGZ458752 EQV393292:EQV458752 FAR393292:FAR458752 FKN393292:FKN458752 FUJ393292:FUJ458752 GEF393292:GEF458752 GOB393292:GOB458752 GXX393292:GXX458752 HHT393292:HHT458752 HRP393292:HRP458752 IBL393292:IBL458752 ILH393292:ILH458752 IVD393292:IVD458752 JEZ393292:JEZ458752 JOV393292:JOV458752 JYR393292:JYR458752 KIN393292:KIN458752 KSJ393292:KSJ458752 LCF393292:LCF458752 LMB393292:LMB458752 LVX393292:LVX458752 MFT393292:MFT458752 MPP393292:MPP458752 MZL393292:MZL458752 NJH393292:NJH458752 NTD393292:NTD458752 OCZ393292:OCZ458752 OMV393292:OMV458752 OWR393292:OWR458752 PGN393292:PGN458752 PQJ393292:PQJ458752 QAF393292:QAF458752 QKB393292:QKB458752 QTX393292:QTX458752 RDT393292:RDT458752 RNP393292:RNP458752 RXL393292:RXL458752 SHH393292:SHH458752 SRD393292:SRD458752 TAZ393292:TAZ458752 TKV393292:TKV458752 TUR393292:TUR458752 UEN393292:UEN458752 UOJ393292:UOJ458752 UYF393292:UYF458752 VIB393292:VIB458752 VRX393292:VRX458752 WBT393292:WBT458752 WLP393292:WLP458752 WVL393292:WVL458752 D458828:D524288 IZ458828:IZ524288 SV458828:SV524288 ACR458828:ACR524288 AMN458828:AMN524288 AWJ458828:AWJ524288 BGF458828:BGF524288 BQB458828:BQB524288 BZX458828:BZX524288 CJT458828:CJT524288 CTP458828:CTP524288 DDL458828:DDL524288 DNH458828:DNH524288 DXD458828:DXD524288 EGZ458828:EGZ524288 EQV458828:EQV524288 FAR458828:FAR524288 FKN458828:FKN524288 FUJ458828:FUJ524288 GEF458828:GEF524288 GOB458828:GOB524288 GXX458828:GXX524288 HHT458828:HHT524288 HRP458828:HRP524288 IBL458828:IBL524288 ILH458828:ILH524288 IVD458828:IVD524288 JEZ458828:JEZ524288 JOV458828:JOV524288 JYR458828:JYR524288 KIN458828:KIN524288 KSJ458828:KSJ524288 LCF458828:LCF524288 LMB458828:LMB524288 LVX458828:LVX524288 MFT458828:MFT524288 MPP458828:MPP524288 MZL458828:MZL524288 NJH458828:NJH524288 NTD458828:NTD524288 OCZ458828:OCZ524288 OMV458828:OMV524288 OWR458828:OWR524288 PGN458828:PGN524288 PQJ458828:PQJ524288 QAF458828:QAF524288 QKB458828:QKB524288 QTX458828:QTX524288 RDT458828:RDT524288 RNP458828:RNP524288 RXL458828:RXL524288 SHH458828:SHH524288 SRD458828:SRD524288 TAZ458828:TAZ524288 TKV458828:TKV524288 TUR458828:TUR524288 UEN458828:UEN524288 UOJ458828:UOJ524288 UYF458828:UYF524288 VIB458828:VIB524288 VRX458828:VRX524288 WBT458828:WBT524288 WLP458828:WLP524288 WVL458828:WVL524288 D524364:D589824 IZ524364:IZ589824 SV524364:SV589824 ACR524364:ACR589824 AMN524364:AMN589824 AWJ524364:AWJ589824 BGF524364:BGF589824 BQB524364:BQB589824 BZX524364:BZX589824 CJT524364:CJT589824 CTP524364:CTP589824 DDL524364:DDL589824 DNH524364:DNH589824 DXD524364:DXD589824 EGZ524364:EGZ589824 EQV524364:EQV589824 FAR524364:FAR589824 FKN524364:FKN589824 FUJ524364:FUJ589824 GEF524364:GEF589824 GOB524364:GOB589824 GXX524364:GXX589824 HHT524364:HHT589824 HRP524364:HRP589824 IBL524364:IBL589824 ILH524364:ILH589824 IVD524364:IVD589824 JEZ524364:JEZ589824 JOV524364:JOV589824 JYR524364:JYR589824 KIN524364:KIN589824 KSJ524364:KSJ589824 LCF524364:LCF589824 LMB524364:LMB589824 LVX524364:LVX589824 MFT524364:MFT589824 MPP524364:MPP589824 MZL524364:MZL589824 NJH524364:NJH589824 NTD524364:NTD589824 OCZ524364:OCZ589824 OMV524364:OMV589824 OWR524364:OWR589824 PGN524364:PGN589824 PQJ524364:PQJ589824 QAF524364:QAF589824 QKB524364:QKB589824 QTX524364:QTX589824 RDT524364:RDT589824 RNP524364:RNP589824 RXL524364:RXL589824 SHH524364:SHH589824 SRD524364:SRD589824 TAZ524364:TAZ589824 TKV524364:TKV589824 TUR524364:TUR589824 UEN524364:UEN589824 UOJ524364:UOJ589824 UYF524364:UYF589824 VIB524364:VIB589824 VRX524364:VRX589824 WBT524364:WBT589824 WLP524364:WLP589824 WVL524364:WVL589824 D589900:D655360 IZ589900:IZ655360 SV589900:SV655360 ACR589900:ACR655360 AMN589900:AMN655360 AWJ589900:AWJ655360 BGF589900:BGF655360 BQB589900:BQB655360 BZX589900:BZX655360 CJT589900:CJT655360 CTP589900:CTP655360 DDL589900:DDL655360 DNH589900:DNH655360 DXD589900:DXD655360 EGZ589900:EGZ655360 EQV589900:EQV655360 FAR589900:FAR655360 FKN589900:FKN655360 FUJ589900:FUJ655360 GEF589900:GEF655360 GOB589900:GOB655360 GXX589900:GXX655360 HHT589900:HHT655360 HRP589900:HRP655360 IBL589900:IBL655360 ILH589900:ILH655360 IVD589900:IVD655360 JEZ589900:JEZ655360 JOV589900:JOV655360 JYR589900:JYR655360 KIN589900:KIN655360 KSJ589900:KSJ655360 LCF589900:LCF655360 LMB589900:LMB655360 LVX589900:LVX655360 MFT589900:MFT655360 MPP589900:MPP655360 MZL589900:MZL655360 NJH589900:NJH655360 NTD589900:NTD655360 OCZ589900:OCZ655360 OMV589900:OMV655360 OWR589900:OWR655360 PGN589900:PGN655360 PQJ589900:PQJ655360 QAF589900:QAF655360 QKB589900:QKB655360 QTX589900:QTX655360 RDT589900:RDT655360 RNP589900:RNP655360 RXL589900:RXL655360 SHH589900:SHH655360 SRD589900:SRD655360 TAZ589900:TAZ655360 TKV589900:TKV655360 TUR589900:TUR655360 UEN589900:UEN655360 UOJ589900:UOJ655360 UYF589900:UYF655360 VIB589900:VIB655360 VRX589900:VRX655360 WBT589900:WBT655360 WLP589900:WLP655360 WVL589900:WVL655360 D655436:D720896 IZ655436:IZ720896 SV655436:SV720896 ACR655436:ACR720896 AMN655436:AMN720896 AWJ655436:AWJ720896 BGF655436:BGF720896 BQB655436:BQB720896 BZX655436:BZX720896 CJT655436:CJT720896 CTP655436:CTP720896 DDL655436:DDL720896 DNH655436:DNH720896 DXD655436:DXD720896 EGZ655436:EGZ720896 EQV655436:EQV720896 FAR655436:FAR720896 FKN655436:FKN720896 FUJ655436:FUJ720896 GEF655436:GEF720896 GOB655436:GOB720896 GXX655436:GXX720896 HHT655436:HHT720896 HRP655436:HRP720896 IBL655436:IBL720896 ILH655436:ILH720896 IVD655436:IVD720896 JEZ655436:JEZ720896 JOV655436:JOV720896 JYR655436:JYR720896 KIN655436:KIN720896 KSJ655436:KSJ720896 LCF655436:LCF720896 LMB655436:LMB720896 LVX655436:LVX720896 MFT655436:MFT720896 MPP655436:MPP720896 MZL655436:MZL720896 NJH655436:NJH720896 NTD655436:NTD720896 OCZ655436:OCZ720896 OMV655436:OMV720896 OWR655436:OWR720896 PGN655436:PGN720896 PQJ655436:PQJ720896 QAF655436:QAF720896 QKB655436:QKB720896 QTX655436:QTX720896 RDT655436:RDT720896 RNP655436:RNP720896 RXL655436:RXL720896 SHH655436:SHH720896 SRD655436:SRD720896 TAZ655436:TAZ720896 TKV655436:TKV720896 TUR655436:TUR720896 UEN655436:UEN720896 UOJ655436:UOJ720896 UYF655436:UYF720896 VIB655436:VIB720896 VRX655436:VRX720896 WBT655436:WBT720896 WLP655436:WLP720896 WVL655436:WVL720896 D720972:D786432 IZ720972:IZ786432 SV720972:SV786432 ACR720972:ACR786432 AMN720972:AMN786432 AWJ720972:AWJ786432 BGF720972:BGF786432 BQB720972:BQB786432 BZX720972:BZX786432 CJT720972:CJT786432 CTP720972:CTP786432 DDL720972:DDL786432 DNH720972:DNH786432 DXD720972:DXD786432 EGZ720972:EGZ786432 EQV720972:EQV786432 FAR720972:FAR786432 FKN720972:FKN786432 FUJ720972:FUJ786432 GEF720972:GEF786432 GOB720972:GOB786432 GXX720972:GXX786432 HHT720972:HHT786432 HRP720972:HRP786432 IBL720972:IBL786432 ILH720972:ILH786432 IVD720972:IVD786432 JEZ720972:JEZ786432 JOV720972:JOV786432 JYR720972:JYR786432 KIN720972:KIN786432 KSJ720972:KSJ786432 LCF720972:LCF786432 LMB720972:LMB786432 LVX720972:LVX786432 MFT720972:MFT786432 MPP720972:MPP786432 MZL720972:MZL786432 NJH720972:NJH786432 NTD720972:NTD786432 OCZ720972:OCZ786432 OMV720972:OMV786432 OWR720972:OWR786432 PGN720972:PGN786432 PQJ720972:PQJ786432 QAF720972:QAF786432 QKB720972:QKB786432 QTX720972:QTX786432 RDT720972:RDT786432 RNP720972:RNP786432 RXL720972:RXL786432 SHH720972:SHH786432 SRD720972:SRD786432 TAZ720972:TAZ786432 TKV720972:TKV786432 TUR720972:TUR786432 UEN720972:UEN786432 UOJ720972:UOJ786432 UYF720972:UYF786432 VIB720972:VIB786432 VRX720972:VRX786432 WBT720972:WBT786432 WLP720972:WLP786432 WVL720972:WVL786432 D786508:D851968 IZ786508:IZ851968 SV786508:SV851968 ACR786508:ACR851968 AMN786508:AMN851968 AWJ786508:AWJ851968 BGF786508:BGF851968 BQB786508:BQB851968 BZX786508:BZX851968 CJT786508:CJT851968 CTP786508:CTP851968 DDL786508:DDL851968 DNH786508:DNH851968 DXD786508:DXD851968 EGZ786508:EGZ851968 EQV786508:EQV851968 FAR786508:FAR851968 FKN786508:FKN851968 FUJ786508:FUJ851968 GEF786508:GEF851968 GOB786508:GOB851968 GXX786508:GXX851968 HHT786508:HHT851968 HRP786508:HRP851968 IBL786508:IBL851968 ILH786508:ILH851968 IVD786508:IVD851968 JEZ786508:JEZ851968 JOV786508:JOV851968 JYR786508:JYR851968 KIN786508:KIN851968 KSJ786508:KSJ851968 LCF786508:LCF851968 LMB786508:LMB851968 LVX786508:LVX851968 MFT786508:MFT851968 MPP786508:MPP851968 MZL786508:MZL851968 NJH786508:NJH851968 NTD786508:NTD851968 OCZ786508:OCZ851968 OMV786508:OMV851968 OWR786508:OWR851968 PGN786508:PGN851968 PQJ786508:PQJ851968 QAF786508:QAF851968 QKB786508:QKB851968 QTX786508:QTX851968 RDT786508:RDT851968 RNP786508:RNP851968 RXL786508:RXL851968 SHH786508:SHH851968 SRD786508:SRD851968 TAZ786508:TAZ851968 TKV786508:TKV851968 TUR786508:TUR851968 UEN786508:UEN851968 UOJ786508:UOJ851968 UYF786508:UYF851968 VIB786508:VIB851968 VRX786508:VRX851968 WBT786508:WBT851968 WLP786508:WLP851968 WVL786508:WVL851968 D852044:D917504 IZ852044:IZ917504 SV852044:SV917504 ACR852044:ACR917504 AMN852044:AMN917504 AWJ852044:AWJ917504 BGF852044:BGF917504 BQB852044:BQB917504 BZX852044:BZX917504 CJT852044:CJT917504 CTP852044:CTP917504 DDL852044:DDL917504 DNH852044:DNH917504 DXD852044:DXD917504 EGZ852044:EGZ917504 EQV852044:EQV917504 FAR852044:FAR917504 FKN852044:FKN917504 FUJ852044:FUJ917504 GEF852044:GEF917504 GOB852044:GOB917504 GXX852044:GXX917504 HHT852044:HHT917504 HRP852044:HRP917504 IBL852044:IBL917504 ILH852044:ILH917504 IVD852044:IVD917504 JEZ852044:JEZ917504 JOV852044:JOV917504 JYR852044:JYR917504 KIN852044:KIN917504 KSJ852044:KSJ917504 LCF852044:LCF917504 LMB852044:LMB917504 LVX852044:LVX917504 MFT852044:MFT917504 MPP852044:MPP917504 MZL852044:MZL917504 NJH852044:NJH917504 NTD852044:NTD917504 OCZ852044:OCZ917504 OMV852044:OMV917504 OWR852044:OWR917504 PGN852044:PGN917504 PQJ852044:PQJ917504 QAF852044:QAF917504 QKB852044:QKB917504 QTX852044:QTX917504 RDT852044:RDT917504 RNP852044:RNP917504 RXL852044:RXL917504 SHH852044:SHH917504 SRD852044:SRD917504 TAZ852044:TAZ917504 TKV852044:TKV917504 TUR852044:TUR917504 UEN852044:UEN917504 UOJ852044:UOJ917504 UYF852044:UYF917504 VIB852044:VIB917504 VRX852044:VRX917504 WBT852044:WBT917504 WLP852044:WLP917504 WVL852044:WVL917504 D917580:D983040 IZ917580:IZ983040 SV917580:SV983040 ACR917580:ACR983040 AMN917580:AMN983040 AWJ917580:AWJ983040 BGF917580:BGF983040 BQB917580:BQB983040 BZX917580:BZX983040 CJT917580:CJT983040 CTP917580:CTP983040 DDL917580:DDL983040 DNH917580:DNH983040 DXD917580:DXD983040 EGZ917580:EGZ983040 EQV917580:EQV983040 FAR917580:FAR983040 FKN917580:FKN983040 FUJ917580:FUJ983040 GEF917580:GEF983040 GOB917580:GOB983040 GXX917580:GXX983040 HHT917580:HHT983040 HRP917580:HRP983040 IBL917580:IBL983040 ILH917580:ILH983040 IVD917580:IVD983040 JEZ917580:JEZ983040 JOV917580:JOV983040 JYR917580:JYR983040 KIN917580:KIN983040 KSJ917580:KSJ983040 LCF917580:LCF983040 LMB917580:LMB983040 LVX917580:LVX983040 MFT917580:MFT983040 MPP917580:MPP983040 MZL917580:MZL983040 NJH917580:NJH983040 NTD917580:NTD983040 OCZ917580:OCZ983040 OMV917580:OMV983040 OWR917580:OWR983040 PGN917580:PGN983040 PQJ917580:PQJ983040 QAF917580:QAF983040 QKB917580:QKB983040 QTX917580:QTX983040 RDT917580:RDT983040 RNP917580:RNP983040 RXL917580:RXL983040 SHH917580:SHH983040 SRD917580:SRD983040 TAZ917580:TAZ983040 TKV917580:TKV983040 TUR917580:TUR983040 UEN917580:UEN983040 UOJ917580:UOJ983040 UYF917580:UYF983040 VIB917580:VIB983040 VRX917580:VRX983040 WBT917580:WBT983040 WLP917580:WLP983040 WVL917580:WVL983040 D983116:D1048576 IZ983116:IZ1048576 SV983116:SV1048576 ACR983116:ACR1048576 AMN983116:AMN1048576 AWJ983116:AWJ1048576 BGF983116:BGF1048576 BQB983116:BQB1048576 BZX983116:BZX1048576 CJT983116:CJT1048576 CTP983116:CTP1048576 DDL983116:DDL1048576 DNH983116:DNH1048576 DXD983116:DXD1048576 EGZ983116:EGZ1048576 EQV983116:EQV1048576 FAR983116:FAR1048576 FKN983116:FKN1048576 FUJ983116:FUJ1048576 GEF983116:GEF1048576 GOB983116:GOB1048576 GXX983116:GXX1048576 HHT983116:HHT1048576 HRP983116:HRP1048576 IBL983116:IBL1048576 ILH983116:ILH1048576 IVD983116:IVD1048576 JEZ983116:JEZ1048576 JOV983116:JOV1048576 JYR983116:JYR1048576 KIN983116:KIN1048576 KSJ983116:KSJ1048576 LCF983116:LCF1048576 LMB983116:LMB1048576 LVX983116:LVX1048576 MFT983116:MFT1048576 MPP983116:MPP1048576 MZL983116:MZL1048576 NJH983116:NJH1048576 NTD983116:NTD1048576 OCZ983116:OCZ1048576 OMV983116:OMV1048576 OWR983116:OWR1048576 PGN983116:PGN1048576 PQJ983116:PQJ1048576 QAF983116:QAF1048576 QKB983116:QKB1048576 QTX983116:QTX1048576 RDT983116:RDT1048576 RNP983116:RNP1048576 RXL983116:RXL1048576 SHH983116:SHH1048576 SRD983116:SRD1048576 TAZ983116:TAZ1048576 TKV983116:TKV1048576 TUR983116:TUR1048576 UEN983116:UEN1048576 UOJ983116:UOJ1048576 UYF983116:UYF1048576 VIB983116:VIB1048576 VRX983116:VRX1048576 WBT983116:WBT1048576 WLP983116:WLP1048576 WVL983116:WVL1048576 D32:D36 IZ32:IZ36 SV32:SV36 ACR32:ACR36 AMN32:AMN36 AWJ32:AWJ36 BGF32:BGF36 BQB32:BQB36 BZX32:BZX36 CJT32:CJT36 CTP32:CTP36 DDL32:DDL36 DNH32:DNH36 DXD32:DXD36 EGZ32:EGZ36 EQV32:EQV36 FAR32:FAR36 FKN32:FKN36 FUJ32:FUJ36 GEF32:GEF36 GOB32:GOB36 GXX32:GXX36 HHT32:HHT36 HRP32:HRP36 IBL32:IBL36 ILH32:ILH36 IVD32:IVD36 JEZ32:JEZ36 JOV32:JOV36 JYR32:JYR36 KIN32:KIN36 KSJ32:KSJ36 LCF32:LCF36 LMB32:LMB36 LVX32:LVX36 MFT32:MFT36 MPP32:MPP36 MZL32:MZL36 NJH32:NJH36 NTD32:NTD36 OCZ32:OCZ36 OMV32:OMV36 OWR32:OWR36 PGN32:PGN36 PQJ32:PQJ36 QAF32:QAF36 QKB32:QKB36 QTX32:QTX36 RDT32:RDT36 RNP32:RNP36 RXL32:RXL36 SHH32:SHH36 SRD32:SRD36 TAZ32:TAZ36 TKV32:TKV36 TUR32:TUR36 UEN32:UEN36 UOJ32:UOJ36 UYF32:UYF36 VIB32:VIB36 VRX32:VRX36 WBT32:WBT36 WLP32:WLP36 WVL32:WVL36 D65568:D65572 IZ65568:IZ65572 SV65568:SV65572 ACR65568:ACR65572 AMN65568:AMN65572 AWJ65568:AWJ65572 BGF65568:BGF65572 BQB65568:BQB65572 BZX65568:BZX65572 CJT65568:CJT65572 CTP65568:CTP65572 DDL65568:DDL65572 DNH65568:DNH65572 DXD65568:DXD65572 EGZ65568:EGZ65572 EQV65568:EQV65572 FAR65568:FAR65572 FKN65568:FKN65572 FUJ65568:FUJ65572 GEF65568:GEF65572 GOB65568:GOB65572 GXX65568:GXX65572 HHT65568:HHT65572 HRP65568:HRP65572 IBL65568:IBL65572 ILH65568:ILH65572 IVD65568:IVD65572 JEZ65568:JEZ65572 JOV65568:JOV65572 JYR65568:JYR65572 KIN65568:KIN65572 KSJ65568:KSJ65572 LCF65568:LCF65572 LMB65568:LMB65572 LVX65568:LVX65572 MFT65568:MFT65572 MPP65568:MPP65572 MZL65568:MZL65572 NJH65568:NJH65572 NTD65568:NTD65572 OCZ65568:OCZ65572 OMV65568:OMV65572 OWR65568:OWR65572 PGN65568:PGN65572 PQJ65568:PQJ65572 QAF65568:QAF65572 QKB65568:QKB65572 QTX65568:QTX65572 RDT65568:RDT65572 RNP65568:RNP65572 RXL65568:RXL65572 SHH65568:SHH65572 SRD65568:SRD65572 TAZ65568:TAZ65572 TKV65568:TKV65572 TUR65568:TUR65572 UEN65568:UEN65572 UOJ65568:UOJ65572 UYF65568:UYF65572 VIB65568:VIB65572 VRX65568:VRX65572 WBT65568:WBT65572 WLP65568:WLP65572 WVL65568:WVL65572 D131104:D131108 IZ131104:IZ131108 SV131104:SV131108 ACR131104:ACR131108 AMN131104:AMN131108 AWJ131104:AWJ131108 BGF131104:BGF131108 BQB131104:BQB131108 BZX131104:BZX131108 CJT131104:CJT131108 CTP131104:CTP131108 DDL131104:DDL131108 DNH131104:DNH131108 DXD131104:DXD131108 EGZ131104:EGZ131108 EQV131104:EQV131108 FAR131104:FAR131108 FKN131104:FKN131108 FUJ131104:FUJ131108 GEF131104:GEF131108 GOB131104:GOB131108 GXX131104:GXX131108 HHT131104:HHT131108 HRP131104:HRP131108 IBL131104:IBL131108 ILH131104:ILH131108 IVD131104:IVD131108 JEZ131104:JEZ131108 JOV131104:JOV131108 JYR131104:JYR131108 KIN131104:KIN131108 KSJ131104:KSJ131108 LCF131104:LCF131108 LMB131104:LMB131108 LVX131104:LVX131108 MFT131104:MFT131108 MPP131104:MPP131108 MZL131104:MZL131108 NJH131104:NJH131108 NTD131104:NTD131108 OCZ131104:OCZ131108 OMV131104:OMV131108 OWR131104:OWR131108 PGN131104:PGN131108 PQJ131104:PQJ131108 QAF131104:QAF131108 QKB131104:QKB131108 QTX131104:QTX131108 RDT131104:RDT131108 RNP131104:RNP131108 RXL131104:RXL131108 SHH131104:SHH131108 SRD131104:SRD131108 TAZ131104:TAZ131108 TKV131104:TKV131108 TUR131104:TUR131108 UEN131104:UEN131108 UOJ131104:UOJ131108 UYF131104:UYF131108 VIB131104:VIB131108 VRX131104:VRX131108 WBT131104:WBT131108 WLP131104:WLP131108 WVL131104:WVL131108 D196640:D196644 IZ196640:IZ196644 SV196640:SV196644 ACR196640:ACR196644 AMN196640:AMN196644 AWJ196640:AWJ196644 BGF196640:BGF196644 BQB196640:BQB196644 BZX196640:BZX196644 CJT196640:CJT196644 CTP196640:CTP196644 DDL196640:DDL196644 DNH196640:DNH196644 DXD196640:DXD196644 EGZ196640:EGZ196644 EQV196640:EQV196644 FAR196640:FAR196644 FKN196640:FKN196644 FUJ196640:FUJ196644 GEF196640:GEF196644 GOB196640:GOB196644 GXX196640:GXX196644 HHT196640:HHT196644 HRP196640:HRP196644 IBL196640:IBL196644 ILH196640:ILH196644 IVD196640:IVD196644 JEZ196640:JEZ196644 JOV196640:JOV196644 JYR196640:JYR196644 KIN196640:KIN196644 KSJ196640:KSJ196644 LCF196640:LCF196644 LMB196640:LMB196644 LVX196640:LVX196644 MFT196640:MFT196644 MPP196640:MPP196644 MZL196640:MZL196644 NJH196640:NJH196644 NTD196640:NTD196644 OCZ196640:OCZ196644 OMV196640:OMV196644 OWR196640:OWR196644 PGN196640:PGN196644 PQJ196640:PQJ196644 QAF196640:QAF196644 QKB196640:QKB196644 QTX196640:QTX196644 RDT196640:RDT196644 RNP196640:RNP196644 RXL196640:RXL196644 SHH196640:SHH196644 SRD196640:SRD196644 TAZ196640:TAZ196644 TKV196640:TKV196644 TUR196640:TUR196644 UEN196640:UEN196644 UOJ196640:UOJ196644 UYF196640:UYF196644 VIB196640:VIB196644 VRX196640:VRX196644 WBT196640:WBT196644 WLP196640:WLP196644 WVL196640:WVL196644 D262176:D262180 IZ262176:IZ262180 SV262176:SV262180 ACR262176:ACR262180 AMN262176:AMN262180 AWJ262176:AWJ262180 BGF262176:BGF262180 BQB262176:BQB262180 BZX262176:BZX262180 CJT262176:CJT262180 CTP262176:CTP262180 DDL262176:DDL262180 DNH262176:DNH262180 DXD262176:DXD262180 EGZ262176:EGZ262180 EQV262176:EQV262180 FAR262176:FAR262180 FKN262176:FKN262180 FUJ262176:FUJ262180 GEF262176:GEF262180 GOB262176:GOB262180 GXX262176:GXX262180 HHT262176:HHT262180 HRP262176:HRP262180 IBL262176:IBL262180 ILH262176:ILH262180 IVD262176:IVD262180 JEZ262176:JEZ262180 JOV262176:JOV262180 JYR262176:JYR262180 KIN262176:KIN262180 KSJ262176:KSJ262180 LCF262176:LCF262180 LMB262176:LMB262180 LVX262176:LVX262180 MFT262176:MFT262180 MPP262176:MPP262180 MZL262176:MZL262180 NJH262176:NJH262180 NTD262176:NTD262180 OCZ262176:OCZ262180 OMV262176:OMV262180 OWR262176:OWR262180 PGN262176:PGN262180 PQJ262176:PQJ262180 QAF262176:QAF262180 QKB262176:QKB262180 QTX262176:QTX262180 RDT262176:RDT262180 RNP262176:RNP262180 RXL262176:RXL262180 SHH262176:SHH262180 SRD262176:SRD262180 TAZ262176:TAZ262180 TKV262176:TKV262180 TUR262176:TUR262180 UEN262176:UEN262180 UOJ262176:UOJ262180 UYF262176:UYF262180 VIB262176:VIB262180 VRX262176:VRX262180 WBT262176:WBT262180 WLP262176:WLP262180 WVL262176:WVL262180 D327712:D327716 IZ327712:IZ327716 SV327712:SV327716 ACR327712:ACR327716 AMN327712:AMN327716 AWJ327712:AWJ327716 BGF327712:BGF327716 BQB327712:BQB327716 BZX327712:BZX327716 CJT327712:CJT327716 CTP327712:CTP327716 DDL327712:DDL327716 DNH327712:DNH327716 DXD327712:DXD327716 EGZ327712:EGZ327716 EQV327712:EQV327716 FAR327712:FAR327716 FKN327712:FKN327716 FUJ327712:FUJ327716 GEF327712:GEF327716 GOB327712:GOB327716 GXX327712:GXX327716 HHT327712:HHT327716 HRP327712:HRP327716 IBL327712:IBL327716 ILH327712:ILH327716 IVD327712:IVD327716 JEZ327712:JEZ327716 JOV327712:JOV327716 JYR327712:JYR327716 KIN327712:KIN327716 KSJ327712:KSJ327716 LCF327712:LCF327716 LMB327712:LMB327716 LVX327712:LVX327716 MFT327712:MFT327716 MPP327712:MPP327716 MZL327712:MZL327716 NJH327712:NJH327716 NTD327712:NTD327716 OCZ327712:OCZ327716 OMV327712:OMV327716 OWR327712:OWR327716 PGN327712:PGN327716 PQJ327712:PQJ327716 QAF327712:QAF327716 QKB327712:QKB327716 QTX327712:QTX327716 RDT327712:RDT327716 RNP327712:RNP327716 RXL327712:RXL327716 SHH327712:SHH327716 SRD327712:SRD327716 TAZ327712:TAZ327716 TKV327712:TKV327716 TUR327712:TUR327716 UEN327712:UEN327716 UOJ327712:UOJ327716 UYF327712:UYF327716 VIB327712:VIB327716 VRX327712:VRX327716 WBT327712:WBT327716 WLP327712:WLP327716 WVL327712:WVL327716 D393248:D393252 IZ393248:IZ393252 SV393248:SV393252 ACR393248:ACR393252 AMN393248:AMN393252 AWJ393248:AWJ393252 BGF393248:BGF393252 BQB393248:BQB393252 BZX393248:BZX393252 CJT393248:CJT393252 CTP393248:CTP393252 DDL393248:DDL393252 DNH393248:DNH393252 DXD393248:DXD393252 EGZ393248:EGZ393252 EQV393248:EQV393252 FAR393248:FAR393252 FKN393248:FKN393252 FUJ393248:FUJ393252 GEF393248:GEF393252 GOB393248:GOB393252 GXX393248:GXX393252 HHT393248:HHT393252 HRP393248:HRP393252 IBL393248:IBL393252 ILH393248:ILH393252 IVD393248:IVD393252 JEZ393248:JEZ393252 JOV393248:JOV393252 JYR393248:JYR393252 KIN393248:KIN393252 KSJ393248:KSJ393252 LCF393248:LCF393252 LMB393248:LMB393252 LVX393248:LVX393252 MFT393248:MFT393252 MPP393248:MPP393252 MZL393248:MZL393252 NJH393248:NJH393252 NTD393248:NTD393252 OCZ393248:OCZ393252 OMV393248:OMV393252 OWR393248:OWR393252 PGN393248:PGN393252 PQJ393248:PQJ393252 QAF393248:QAF393252 QKB393248:QKB393252 QTX393248:QTX393252 RDT393248:RDT393252 RNP393248:RNP393252 RXL393248:RXL393252 SHH393248:SHH393252 SRD393248:SRD393252 TAZ393248:TAZ393252 TKV393248:TKV393252 TUR393248:TUR393252 UEN393248:UEN393252 UOJ393248:UOJ393252 UYF393248:UYF393252 VIB393248:VIB393252 VRX393248:VRX393252 WBT393248:WBT393252 WLP393248:WLP393252 WVL393248:WVL393252 D458784:D458788 IZ458784:IZ458788 SV458784:SV458788 ACR458784:ACR458788 AMN458784:AMN458788 AWJ458784:AWJ458788 BGF458784:BGF458788 BQB458784:BQB458788 BZX458784:BZX458788 CJT458784:CJT458788 CTP458784:CTP458788 DDL458784:DDL458788 DNH458784:DNH458788 DXD458784:DXD458788 EGZ458784:EGZ458788 EQV458784:EQV458788 FAR458784:FAR458788 FKN458784:FKN458788 FUJ458784:FUJ458788 GEF458784:GEF458788 GOB458784:GOB458788 GXX458784:GXX458788 HHT458784:HHT458788 HRP458784:HRP458788 IBL458784:IBL458788 ILH458784:ILH458788 IVD458784:IVD458788 JEZ458784:JEZ458788 JOV458784:JOV458788 JYR458784:JYR458788 KIN458784:KIN458788 KSJ458784:KSJ458788 LCF458784:LCF458788 LMB458784:LMB458788 LVX458784:LVX458788 MFT458784:MFT458788 MPP458784:MPP458788 MZL458784:MZL458788 NJH458784:NJH458788 NTD458784:NTD458788 OCZ458784:OCZ458788 OMV458784:OMV458788 OWR458784:OWR458788 PGN458784:PGN458788 PQJ458784:PQJ458788 QAF458784:QAF458788 QKB458784:QKB458788 QTX458784:QTX458788 RDT458784:RDT458788 RNP458784:RNP458788 RXL458784:RXL458788 SHH458784:SHH458788 SRD458784:SRD458788 TAZ458784:TAZ458788 TKV458784:TKV458788 TUR458784:TUR458788 UEN458784:UEN458788 UOJ458784:UOJ458788 UYF458784:UYF458788 VIB458784:VIB458788 VRX458784:VRX458788 WBT458784:WBT458788 WLP458784:WLP458788 WVL458784:WVL458788 D524320:D524324 IZ524320:IZ524324 SV524320:SV524324 ACR524320:ACR524324 AMN524320:AMN524324 AWJ524320:AWJ524324 BGF524320:BGF524324 BQB524320:BQB524324 BZX524320:BZX524324 CJT524320:CJT524324 CTP524320:CTP524324 DDL524320:DDL524324 DNH524320:DNH524324 DXD524320:DXD524324 EGZ524320:EGZ524324 EQV524320:EQV524324 FAR524320:FAR524324 FKN524320:FKN524324 FUJ524320:FUJ524324 GEF524320:GEF524324 GOB524320:GOB524324 GXX524320:GXX524324 HHT524320:HHT524324 HRP524320:HRP524324 IBL524320:IBL524324 ILH524320:ILH524324 IVD524320:IVD524324 JEZ524320:JEZ524324 JOV524320:JOV524324 JYR524320:JYR524324 KIN524320:KIN524324 KSJ524320:KSJ524324 LCF524320:LCF524324 LMB524320:LMB524324 LVX524320:LVX524324 MFT524320:MFT524324 MPP524320:MPP524324 MZL524320:MZL524324 NJH524320:NJH524324 NTD524320:NTD524324 OCZ524320:OCZ524324 OMV524320:OMV524324 OWR524320:OWR524324 PGN524320:PGN524324 PQJ524320:PQJ524324 QAF524320:QAF524324 QKB524320:QKB524324 QTX524320:QTX524324 RDT524320:RDT524324 RNP524320:RNP524324 RXL524320:RXL524324 SHH524320:SHH524324 SRD524320:SRD524324 TAZ524320:TAZ524324 TKV524320:TKV524324 TUR524320:TUR524324 UEN524320:UEN524324 UOJ524320:UOJ524324 UYF524320:UYF524324 VIB524320:VIB524324 VRX524320:VRX524324 WBT524320:WBT524324 WLP524320:WLP524324 WVL524320:WVL524324 D589856:D589860 IZ589856:IZ589860 SV589856:SV589860 ACR589856:ACR589860 AMN589856:AMN589860 AWJ589856:AWJ589860 BGF589856:BGF589860 BQB589856:BQB589860 BZX589856:BZX589860 CJT589856:CJT589860 CTP589856:CTP589860 DDL589856:DDL589860 DNH589856:DNH589860 DXD589856:DXD589860 EGZ589856:EGZ589860 EQV589856:EQV589860 FAR589856:FAR589860 FKN589856:FKN589860 FUJ589856:FUJ589860 GEF589856:GEF589860 GOB589856:GOB589860 GXX589856:GXX589860 HHT589856:HHT589860 HRP589856:HRP589860 IBL589856:IBL589860 ILH589856:ILH589860 IVD589856:IVD589860 JEZ589856:JEZ589860 JOV589856:JOV589860 JYR589856:JYR589860 KIN589856:KIN589860 KSJ589856:KSJ589860 LCF589856:LCF589860 LMB589856:LMB589860 LVX589856:LVX589860 MFT589856:MFT589860 MPP589856:MPP589860 MZL589856:MZL589860 NJH589856:NJH589860 NTD589856:NTD589860 OCZ589856:OCZ589860 OMV589856:OMV589860 OWR589856:OWR589860 PGN589856:PGN589860 PQJ589856:PQJ589860 QAF589856:QAF589860 QKB589856:QKB589860 QTX589856:QTX589860 RDT589856:RDT589860 RNP589856:RNP589860 RXL589856:RXL589860 SHH589856:SHH589860 SRD589856:SRD589860 TAZ589856:TAZ589860 TKV589856:TKV589860 TUR589856:TUR589860 UEN589856:UEN589860 UOJ589856:UOJ589860 UYF589856:UYF589860 VIB589856:VIB589860 VRX589856:VRX589860 WBT589856:WBT589860 WLP589856:WLP589860 WVL589856:WVL589860 D655392:D655396 IZ655392:IZ655396 SV655392:SV655396 ACR655392:ACR655396 AMN655392:AMN655396 AWJ655392:AWJ655396 BGF655392:BGF655396 BQB655392:BQB655396 BZX655392:BZX655396 CJT655392:CJT655396 CTP655392:CTP655396 DDL655392:DDL655396 DNH655392:DNH655396 DXD655392:DXD655396 EGZ655392:EGZ655396 EQV655392:EQV655396 FAR655392:FAR655396 FKN655392:FKN655396 FUJ655392:FUJ655396 GEF655392:GEF655396 GOB655392:GOB655396 GXX655392:GXX655396 HHT655392:HHT655396 HRP655392:HRP655396 IBL655392:IBL655396 ILH655392:ILH655396 IVD655392:IVD655396 JEZ655392:JEZ655396 JOV655392:JOV655396 JYR655392:JYR655396 KIN655392:KIN655396 KSJ655392:KSJ655396 LCF655392:LCF655396 LMB655392:LMB655396 LVX655392:LVX655396 MFT655392:MFT655396 MPP655392:MPP655396 MZL655392:MZL655396 NJH655392:NJH655396 NTD655392:NTD655396 OCZ655392:OCZ655396 OMV655392:OMV655396 OWR655392:OWR655396 PGN655392:PGN655396 PQJ655392:PQJ655396 QAF655392:QAF655396 QKB655392:QKB655396 QTX655392:QTX655396 RDT655392:RDT655396 RNP655392:RNP655396 RXL655392:RXL655396 SHH655392:SHH655396 SRD655392:SRD655396 TAZ655392:TAZ655396 TKV655392:TKV655396 TUR655392:TUR655396 UEN655392:UEN655396 UOJ655392:UOJ655396 UYF655392:UYF655396 VIB655392:VIB655396 VRX655392:VRX655396 WBT655392:WBT655396 WLP655392:WLP655396 WVL655392:WVL655396 D720928:D720932 IZ720928:IZ720932 SV720928:SV720932 ACR720928:ACR720932 AMN720928:AMN720932 AWJ720928:AWJ720932 BGF720928:BGF720932 BQB720928:BQB720932 BZX720928:BZX720932 CJT720928:CJT720932 CTP720928:CTP720932 DDL720928:DDL720932 DNH720928:DNH720932 DXD720928:DXD720932 EGZ720928:EGZ720932 EQV720928:EQV720932 FAR720928:FAR720932 FKN720928:FKN720932 FUJ720928:FUJ720932 GEF720928:GEF720932 GOB720928:GOB720932 GXX720928:GXX720932 HHT720928:HHT720932 HRP720928:HRP720932 IBL720928:IBL720932 ILH720928:ILH720932 IVD720928:IVD720932 JEZ720928:JEZ720932 JOV720928:JOV720932 JYR720928:JYR720932 KIN720928:KIN720932 KSJ720928:KSJ720932 LCF720928:LCF720932 LMB720928:LMB720932 LVX720928:LVX720932 MFT720928:MFT720932 MPP720928:MPP720932 MZL720928:MZL720932 NJH720928:NJH720932 NTD720928:NTD720932 OCZ720928:OCZ720932 OMV720928:OMV720932 OWR720928:OWR720932 PGN720928:PGN720932 PQJ720928:PQJ720932 QAF720928:QAF720932 QKB720928:QKB720932 QTX720928:QTX720932 RDT720928:RDT720932 RNP720928:RNP720932 RXL720928:RXL720932 SHH720928:SHH720932 SRD720928:SRD720932 TAZ720928:TAZ720932 TKV720928:TKV720932 TUR720928:TUR720932 UEN720928:UEN720932 UOJ720928:UOJ720932 UYF720928:UYF720932 VIB720928:VIB720932 VRX720928:VRX720932 WBT720928:WBT720932 WLP720928:WLP720932 WVL720928:WVL720932 D786464:D786468 IZ786464:IZ786468 SV786464:SV786468 ACR786464:ACR786468 AMN786464:AMN786468 AWJ786464:AWJ786468 BGF786464:BGF786468 BQB786464:BQB786468 BZX786464:BZX786468 CJT786464:CJT786468 CTP786464:CTP786468 DDL786464:DDL786468 DNH786464:DNH786468 DXD786464:DXD786468 EGZ786464:EGZ786468 EQV786464:EQV786468 FAR786464:FAR786468 FKN786464:FKN786468 FUJ786464:FUJ786468 GEF786464:GEF786468 GOB786464:GOB786468 GXX786464:GXX786468 HHT786464:HHT786468 HRP786464:HRP786468 IBL786464:IBL786468 ILH786464:ILH786468 IVD786464:IVD786468 JEZ786464:JEZ786468 JOV786464:JOV786468 JYR786464:JYR786468 KIN786464:KIN786468 KSJ786464:KSJ786468 LCF786464:LCF786468 LMB786464:LMB786468 LVX786464:LVX786468 MFT786464:MFT786468 MPP786464:MPP786468 MZL786464:MZL786468 NJH786464:NJH786468 NTD786464:NTD786468 OCZ786464:OCZ786468 OMV786464:OMV786468 OWR786464:OWR786468 PGN786464:PGN786468 PQJ786464:PQJ786468 QAF786464:QAF786468 QKB786464:QKB786468 QTX786464:QTX786468 RDT786464:RDT786468 RNP786464:RNP786468 RXL786464:RXL786468 SHH786464:SHH786468 SRD786464:SRD786468 TAZ786464:TAZ786468 TKV786464:TKV786468 TUR786464:TUR786468 UEN786464:UEN786468 UOJ786464:UOJ786468 UYF786464:UYF786468 VIB786464:VIB786468 VRX786464:VRX786468 WBT786464:WBT786468 WLP786464:WLP786468 WVL786464:WVL786468 D852000:D852004 IZ852000:IZ852004 SV852000:SV852004 ACR852000:ACR852004 AMN852000:AMN852004 AWJ852000:AWJ852004 BGF852000:BGF852004 BQB852000:BQB852004 BZX852000:BZX852004 CJT852000:CJT852004 CTP852000:CTP852004 DDL852000:DDL852004 DNH852000:DNH852004 DXD852000:DXD852004 EGZ852000:EGZ852004 EQV852000:EQV852004 FAR852000:FAR852004 FKN852000:FKN852004 FUJ852000:FUJ852004 GEF852000:GEF852004 GOB852000:GOB852004 GXX852000:GXX852004 HHT852000:HHT852004 HRP852000:HRP852004 IBL852000:IBL852004 ILH852000:ILH852004 IVD852000:IVD852004 JEZ852000:JEZ852004 JOV852000:JOV852004 JYR852000:JYR852004 KIN852000:KIN852004 KSJ852000:KSJ852004 LCF852000:LCF852004 LMB852000:LMB852004 LVX852000:LVX852004 MFT852000:MFT852004 MPP852000:MPP852004 MZL852000:MZL852004 NJH852000:NJH852004 NTD852000:NTD852004 OCZ852000:OCZ852004 OMV852000:OMV852004 OWR852000:OWR852004 PGN852000:PGN852004 PQJ852000:PQJ852004 QAF852000:QAF852004 QKB852000:QKB852004 QTX852000:QTX852004 RDT852000:RDT852004 RNP852000:RNP852004 RXL852000:RXL852004 SHH852000:SHH852004 SRD852000:SRD852004 TAZ852000:TAZ852004 TKV852000:TKV852004 TUR852000:TUR852004 UEN852000:UEN852004 UOJ852000:UOJ852004 UYF852000:UYF852004 VIB852000:VIB852004 VRX852000:VRX852004 WBT852000:WBT852004 WLP852000:WLP852004 WVL852000:WVL852004 D917536:D917540 IZ917536:IZ917540 SV917536:SV917540 ACR917536:ACR917540 AMN917536:AMN917540 AWJ917536:AWJ917540 BGF917536:BGF917540 BQB917536:BQB917540 BZX917536:BZX917540 CJT917536:CJT917540 CTP917536:CTP917540 DDL917536:DDL917540 DNH917536:DNH917540 DXD917536:DXD917540 EGZ917536:EGZ917540 EQV917536:EQV917540 FAR917536:FAR917540 FKN917536:FKN917540 FUJ917536:FUJ917540 GEF917536:GEF917540 GOB917536:GOB917540 GXX917536:GXX917540 HHT917536:HHT917540 HRP917536:HRP917540 IBL917536:IBL917540 ILH917536:ILH917540 IVD917536:IVD917540 JEZ917536:JEZ917540 JOV917536:JOV917540 JYR917536:JYR917540 KIN917536:KIN917540 KSJ917536:KSJ917540 LCF917536:LCF917540 LMB917536:LMB917540 LVX917536:LVX917540 MFT917536:MFT917540 MPP917536:MPP917540 MZL917536:MZL917540 NJH917536:NJH917540 NTD917536:NTD917540 OCZ917536:OCZ917540 OMV917536:OMV917540 OWR917536:OWR917540 PGN917536:PGN917540 PQJ917536:PQJ917540 QAF917536:QAF917540 QKB917536:QKB917540 QTX917536:QTX917540 RDT917536:RDT917540 RNP917536:RNP917540 RXL917536:RXL917540 SHH917536:SHH917540 SRD917536:SRD917540 TAZ917536:TAZ917540 TKV917536:TKV917540 TUR917536:TUR917540 UEN917536:UEN917540 UOJ917536:UOJ917540 UYF917536:UYF917540 VIB917536:VIB917540 VRX917536:VRX917540 WBT917536:WBT917540 WLP917536:WLP917540 WVL917536:WVL917540 D983072:D983076 IZ983072:IZ983076 SV983072:SV983076 ACR983072:ACR983076 AMN983072:AMN983076 AWJ983072:AWJ983076 BGF983072:BGF983076 BQB983072:BQB983076 BZX983072:BZX983076 CJT983072:CJT983076 CTP983072:CTP983076 DDL983072:DDL983076 DNH983072:DNH983076 DXD983072:DXD983076 EGZ983072:EGZ983076 EQV983072:EQV983076 FAR983072:FAR983076 FKN983072:FKN983076 FUJ983072:FUJ983076 GEF983072:GEF983076 GOB983072:GOB983076 GXX983072:GXX983076 HHT983072:HHT983076 HRP983072:HRP983076 IBL983072:IBL983076 ILH983072:ILH983076 IVD983072:IVD983076 JEZ983072:JEZ983076 JOV983072:JOV983076 JYR983072:JYR983076 KIN983072:KIN983076 KSJ983072:KSJ983076 LCF983072:LCF983076 LMB983072:LMB983076 LVX983072:LVX983076 MFT983072:MFT983076 MPP983072:MPP983076 MZL983072:MZL983076 NJH983072:NJH983076 NTD983072:NTD983076 OCZ983072:OCZ983076 OMV983072:OMV983076 OWR983072:OWR983076 PGN983072:PGN983076 PQJ983072:PQJ983076 QAF983072:QAF983076 QKB983072:QKB983076 QTX983072:QTX983076 RDT983072:RDT983076 RNP983072:RNP983076 RXL983072:RXL983076 SHH983072:SHH983076 SRD983072:SRD983076 TAZ983072:TAZ983076 TKV983072:TKV983076 TUR983072:TUR983076 UEN983072:UEN983076 UOJ983072:UOJ983076 UYF983072:UYF983076 VIB983072:VIB983076 VRX983072:VRX983076 WBT983072:WBT983076 WLP983072:WLP983076 WVL983072:WVL983076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D39:D46 IZ39:IZ46 SV39:SV46 ACR39:ACR46 AMN39:AMN46 AWJ39:AWJ46 BGF39:BGF46 BQB39:BQB46 BZX39:BZX46 CJT39:CJT46 CTP39:CTP46 DDL39:DDL46 DNH39:DNH46 DXD39:DXD46 EGZ39:EGZ46 EQV39:EQV46 FAR39:FAR46 FKN39:FKN46 FUJ39:FUJ46 GEF39:GEF46 GOB39:GOB46 GXX39:GXX46 HHT39:HHT46 HRP39:HRP46 IBL39:IBL46 ILH39:ILH46 IVD39:IVD46 JEZ39:JEZ46 JOV39:JOV46 JYR39:JYR46 KIN39:KIN46 KSJ39:KSJ46 LCF39:LCF46 LMB39:LMB46 LVX39:LVX46 MFT39:MFT46 MPP39:MPP46 MZL39:MZL46 NJH39:NJH46 NTD39:NTD46 OCZ39:OCZ46 OMV39:OMV46 OWR39:OWR46 PGN39:PGN46 PQJ39:PQJ46 QAF39:QAF46 QKB39:QKB46 QTX39:QTX46 RDT39:RDT46 RNP39:RNP46 RXL39:RXL46 SHH39:SHH46 SRD39:SRD46 TAZ39:TAZ46 TKV39:TKV46 TUR39:TUR46 UEN39:UEN46 UOJ39:UOJ46 UYF39:UYF46 VIB39:VIB46 VRX39:VRX46 WBT39:WBT46 WLP39:WLP46 WVL39:WVL46 D65575:D65582 IZ65575:IZ65582 SV65575:SV65582 ACR65575:ACR65582 AMN65575:AMN65582 AWJ65575:AWJ65582 BGF65575:BGF65582 BQB65575:BQB65582 BZX65575:BZX65582 CJT65575:CJT65582 CTP65575:CTP65582 DDL65575:DDL65582 DNH65575:DNH65582 DXD65575:DXD65582 EGZ65575:EGZ65582 EQV65575:EQV65582 FAR65575:FAR65582 FKN65575:FKN65582 FUJ65575:FUJ65582 GEF65575:GEF65582 GOB65575:GOB65582 GXX65575:GXX65582 HHT65575:HHT65582 HRP65575:HRP65582 IBL65575:IBL65582 ILH65575:ILH65582 IVD65575:IVD65582 JEZ65575:JEZ65582 JOV65575:JOV65582 JYR65575:JYR65582 KIN65575:KIN65582 KSJ65575:KSJ65582 LCF65575:LCF65582 LMB65575:LMB65582 LVX65575:LVX65582 MFT65575:MFT65582 MPP65575:MPP65582 MZL65575:MZL65582 NJH65575:NJH65582 NTD65575:NTD65582 OCZ65575:OCZ65582 OMV65575:OMV65582 OWR65575:OWR65582 PGN65575:PGN65582 PQJ65575:PQJ65582 QAF65575:QAF65582 QKB65575:QKB65582 QTX65575:QTX65582 RDT65575:RDT65582 RNP65575:RNP65582 RXL65575:RXL65582 SHH65575:SHH65582 SRD65575:SRD65582 TAZ65575:TAZ65582 TKV65575:TKV65582 TUR65575:TUR65582 UEN65575:UEN65582 UOJ65575:UOJ65582 UYF65575:UYF65582 VIB65575:VIB65582 VRX65575:VRX65582 WBT65575:WBT65582 WLP65575:WLP65582 WVL65575:WVL65582 D131111:D131118 IZ131111:IZ131118 SV131111:SV131118 ACR131111:ACR131118 AMN131111:AMN131118 AWJ131111:AWJ131118 BGF131111:BGF131118 BQB131111:BQB131118 BZX131111:BZX131118 CJT131111:CJT131118 CTP131111:CTP131118 DDL131111:DDL131118 DNH131111:DNH131118 DXD131111:DXD131118 EGZ131111:EGZ131118 EQV131111:EQV131118 FAR131111:FAR131118 FKN131111:FKN131118 FUJ131111:FUJ131118 GEF131111:GEF131118 GOB131111:GOB131118 GXX131111:GXX131118 HHT131111:HHT131118 HRP131111:HRP131118 IBL131111:IBL131118 ILH131111:ILH131118 IVD131111:IVD131118 JEZ131111:JEZ131118 JOV131111:JOV131118 JYR131111:JYR131118 KIN131111:KIN131118 KSJ131111:KSJ131118 LCF131111:LCF131118 LMB131111:LMB131118 LVX131111:LVX131118 MFT131111:MFT131118 MPP131111:MPP131118 MZL131111:MZL131118 NJH131111:NJH131118 NTD131111:NTD131118 OCZ131111:OCZ131118 OMV131111:OMV131118 OWR131111:OWR131118 PGN131111:PGN131118 PQJ131111:PQJ131118 QAF131111:QAF131118 QKB131111:QKB131118 QTX131111:QTX131118 RDT131111:RDT131118 RNP131111:RNP131118 RXL131111:RXL131118 SHH131111:SHH131118 SRD131111:SRD131118 TAZ131111:TAZ131118 TKV131111:TKV131118 TUR131111:TUR131118 UEN131111:UEN131118 UOJ131111:UOJ131118 UYF131111:UYF131118 VIB131111:VIB131118 VRX131111:VRX131118 WBT131111:WBT131118 WLP131111:WLP131118 WVL131111:WVL131118 D196647:D196654 IZ196647:IZ196654 SV196647:SV196654 ACR196647:ACR196654 AMN196647:AMN196654 AWJ196647:AWJ196654 BGF196647:BGF196654 BQB196647:BQB196654 BZX196647:BZX196654 CJT196647:CJT196654 CTP196647:CTP196654 DDL196647:DDL196654 DNH196647:DNH196654 DXD196647:DXD196654 EGZ196647:EGZ196654 EQV196647:EQV196654 FAR196647:FAR196654 FKN196647:FKN196654 FUJ196647:FUJ196654 GEF196647:GEF196654 GOB196647:GOB196654 GXX196647:GXX196654 HHT196647:HHT196654 HRP196647:HRP196654 IBL196647:IBL196654 ILH196647:ILH196654 IVD196647:IVD196654 JEZ196647:JEZ196654 JOV196647:JOV196654 JYR196647:JYR196654 KIN196647:KIN196654 KSJ196647:KSJ196654 LCF196647:LCF196654 LMB196647:LMB196654 LVX196647:LVX196654 MFT196647:MFT196654 MPP196647:MPP196654 MZL196647:MZL196654 NJH196647:NJH196654 NTD196647:NTD196654 OCZ196647:OCZ196654 OMV196647:OMV196654 OWR196647:OWR196654 PGN196647:PGN196654 PQJ196647:PQJ196654 QAF196647:QAF196654 QKB196647:QKB196654 QTX196647:QTX196654 RDT196647:RDT196654 RNP196647:RNP196654 RXL196647:RXL196654 SHH196647:SHH196654 SRD196647:SRD196654 TAZ196647:TAZ196654 TKV196647:TKV196654 TUR196647:TUR196654 UEN196647:UEN196654 UOJ196647:UOJ196654 UYF196647:UYF196654 VIB196647:VIB196654 VRX196647:VRX196654 WBT196647:WBT196654 WLP196647:WLP196654 WVL196647:WVL196654 D262183:D262190 IZ262183:IZ262190 SV262183:SV262190 ACR262183:ACR262190 AMN262183:AMN262190 AWJ262183:AWJ262190 BGF262183:BGF262190 BQB262183:BQB262190 BZX262183:BZX262190 CJT262183:CJT262190 CTP262183:CTP262190 DDL262183:DDL262190 DNH262183:DNH262190 DXD262183:DXD262190 EGZ262183:EGZ262190 EQV262183:EQV262190 FAR262183:FAR262190 FKN262183:FKN262190 FUJ262183:FUJ262190 GEF262183:GEF262190 GOB262183:GOB262190 GXX262183:GXX262190 HHT262183:HHT262190 HRP262183:HRP262190 IBL262183:IBL262190 ILH262183:ILH262190 IVD262183:IVD262190 JEZ262183:JEZ262190 JOV262183:JOV262190 JYR262183:JYR262190 KIN262183:KIN262190 KSJ262183:KSJ262190 LCF262183:LCF262190 LMB262183:LMB262190 LVX262183:LVX262190 MFT262183:MFT262190 MPP262183:MPP262190 MZL262183:MZL262190 NJH262183:NJH262190 NTD262183:NTD262190 OCZ262183:OCZ262190 OMV262183:OMV262190 OWR262183:OWR262190 PGN262183:PGN262190 PQJ262183:PQJ262190 QAF262183:QAF262190 QKB262183:QKB262190 QTX262183:QTX262190 RDT262183:RDT262190 RNP262183:RNP262190 RXL262183:RXL262190 SHH262183:SHH262190 SRD262183:SRD262190 TAZ262183:TAZ262190 TKV262183:TKV262190 TUR262183:TUR262190 UEN262183:UEN262190 UOJ262183:UOJ262190 UYF262183:UYF262190 VIB262183:VIB262190 VRX262183:VRX262190 WBT262183:WBT262190 WLP262183:WLP262190 WVL262183:WVL262190 D327719:D327726 IZ327719:IZ327726 SV327719:SV327726 ACR327719:ACR327726 AMN327719:AMN327726 AWJ327719:AWJ327726 BGF327719:BGF327726 BQB327719:BQB327726 BZX327719:BZX327726 CJT327719:CJT327726 CTP327719:CTP327726 DDL327719:DDL327726 DNH327719:DNH327726 DXD327719:DXD327726 EGZ327719:EGZ327726 EQV327719:EQV327726 FAR327719:FAR327726 FKN327719:FKN327726 FUJ327719:FUJ327726 GEF327719:GEF327726 GOB327719:GOB327726 GXX327719:GXX327726 HHT327719:HHT327726 HRP327719:HRP327726 IBL327719:IBL327726 ILH327719:ILH327726 IVD327719:IVD327726 JEZ327719:JEZ327726 JOV327719:JOV327726 JYR327719:JYR327726 KIN327719:KIN327726 KSJ327719:KSJ327726 LCF327719:LCF327726 LMB327719:LMB327726 LVX327719:LVX327726 MFT327719:MFT327726 MPP327719:MPP327726 MZL327719:MZL327726 NJH327719:NJH327726 NTD327719:NTD327726 OCZ327719:OCZ327726 OMV327719:OMV327726 OWR327719:OWR327726 PGN327719:PGN327726 PQJ327719:PQJ327726 QAF327719:QAF327726 QKB327719:QKB327726 QTX327719:QTX327726 RDT327719:RDT327726 RNP327719:RNP327726 RXL327719:RXL327726 SHH327719:SHH327726 SRD327719:SRD327726 TAZ327719:TAZ327726 TKV327719:TKV327726 TUR327719:TUR327726 UEN327719:UEN327726 UOJ327719:UOJ327726 UYF327719:UYF327726 VIB327719:VIB327726 VRX327719:VRX327726 WBT327719:WBT327726 WLP327719:WLP327726 WVL327719:WVL327726 D393255:D393262 IZ393255:IZ393262 SV393255:SV393262 ACR393255:ACR393262 AMN393255:AMN393262 AWJ393255:AWJ393262 BGF393255:BGF393262 BQB393255:BQB393262 BZX393255:BZX393262 CJT393255:CJT393262 CTP393255:CTP393262 DDL393255:DDL393262 DNH393255:DNH393262 DXD393255:DXD393262 EGZ393255:EGZ393262 EQV393255:EQV393262 FAR393255:FAR393262 FKN393255:FKN393262 FUJ393255:FUJ393262 GEF393255:GEF393262 GOB393255:GOB393262 GXX393255:GXX393262 HHT393255:HHT393262 HRP393255:HRP393262 IBL393255:IBL393262 ILH393255:ILH393262 IVD393255:IVD393262 JEZ393255:JEZ393262 JOV393255:JOV393262 JYR393255:JYR393262 KIN393255:KIN393262 KSJ393255:KSJ393262 LCF393255:LCF393262 LMB393255:LMB393262 LVX393255:LVX393262 MFT393255:MFT393262 MPP393255:MPP393262 MZL393255:MZL393262 NJH393255:NJH393262 NTD393255:NTD393262 OCZ393255:OCZ393262 OMV393255:OMV393262 OWR393255:OWR393262 PGN393255:PGN393262 PQJ393255:PQJ393262 QAF393255:QAF393262 QKB393255:QKB393262 QTX393255:QTX393262 RDT393255:RDT393262 RNP393255:RNP393262 RXL393255:RXL393262 SHH393255:SHH393262 SRD393255:SRD393262 TAZ393255:TAZ393262 TKV393255:TKV393262 TUR393255:TUR393262 UEN393255:UEN393262 UOJ393255:UOJ393262 UYF393255:UYF393262 VIB393255:VIB393262 VRX393255:VRX393262 WBT393255:WBT393262 WLP393255:WLP393262 WVL393255:WVL393262 D458791:D458798 IZ458791:IZ458798 SV458791:SV458798 ACR458791:ACR458798 AMN458791:AMN458798 AWJ458791:AWJ458798 BGF458791:BGF458798 BQB458791:BQB458798 BZX458791:BZX458798 CJT458791:CJT458798 CTP458791:CTP458798 DDL458791:DDL458798 DNH458791:DNH458798 DXD458791:DXD458798 EGZ458791:EGZ458798 EQV458791:EQV458798 FAR458791:FAR458798 FKN458791:FKN458798 FUJ458791:FUJ458798 GEF458791:GEF458798 GOB458791:GOB458798 GXX458791:GXX458798 HHT458791:HHT458798 HRP458791:HRP458798 IBL458791:IBL458798 ILH458791:ILH458798 IVD458791:IVD458798 JEZ458791:JEZ458798 JOV458791:JOV458798 JYR458791:JYR458798 KIN458791:KIN458798 KSJ458791:KSJ458798 LCF458791:LCF458798 LMB458791:LMB458798 LVX458791:LVX458798 MFT458791:MFT458798 MPP458791:MPP458798 MZL458791:MZL458798 NJH458791:NJH458798 NTD458791:NTD458798 OCZ458791:OCZ458798 OMV458791:OMV458798 OWR458791:OWR458798 PGN458791:PGN458798 PQJ458791:PQJ458798 QAF458791:QAF458798 QKB458791:QKB458798 QTX458791:QTX458798 RDT458791:RDT458798 RNP458791:RNP458798 RXL458791:RXL458798 SHH458791:SHH458798 SRD458791:SRD458798 TAZ458791:TAZ458798 TKV458791:TKV458798 TUR458791:TUR458798 UEN458791:UEN458798 UOJ458791:UOJ458798 UYF458791:UYF458798 VIB458791:VIB458798 VRX458791:VRX458798 WBT458791:WBT458798 WLP458791:WLP458798 WVL458791:WVL458798 D524327:D524334 IZ524327:IZ524334 SV524327:SV524334 ACR524327:ACR524334 AMN524327:AMN524334 AWJ524327:AWJ524334 BGF524327:BGF524334 BQB524327:BQB524334 BZX524327:BZX524334 CJT524327:CJT524334 CTP524327:CTP524334 DDL524327:DDL524334 DNH524327:DNH524334 DXD524327:DXD524334 EGZ524327:EGZ524334 EQV524327:EQV524334 FAR524327:FAR524334 FKN524327:FKN524334 FUJ524327:FUJ524334 GEF524327:GEF524334 GOB524327:GOB524334 GXX524327:GXX524334 HHT524327:HHT524334 HRP524327:HRP524334 IBL524327:IBL524334 ILH524327:ILH524334 IVD524327:IVD524334 JEZ524327:JEZ524334 JOV524327:JOV524334 JYR524327:JYR524334 KIN524327:KIN524334 KSJ524327:KSJ524334 LCF524327:LCF524334 LMB524327:LMB524334 LVX524327:LVX524334 MFT524327:MFT524334 MPP524327:MPP524334 MZL524327:MZL524334 NJH524327:NJH524334 NTD524327:NTD524334 OCZ524327:OCZ524334 OMV524327:OMV524334 OWR524327:OWR524334 PGN524327:PGN524334 PQJ524327:PQJ524334 QAF524327:QAF524334 QKB524327:QKB524334 QTX524327:QTX524334 RDT524327:RDT524334 RNP524327:RNP524334 RXL524327:RXL524334 SHH524327:SHH524334 SRD524327:SRD524334 TAZ524327:TAZ524334 TKV524327:TKV524334 TUR524327:TUR524334 UEN524327:UEN524334 UOJ524327:UOJ524334 UYF524327:UYF524334 VIB524327:VIB524334 VRX524327:VRX524334 WBT524327:WBT524334 WLP524327:WLP524334 WVL524327:WVL524334 D589863:D589870 IZ589863:IZ589870 SV589863:SV589870 ACR589863:ACR589870 AMN589863:AMN589870 AWJ589863:AWJ589870 BGF589863:BGF589870 BQB589863:BQB589870 BZX589863:BZX589870 CJT589863:CJT589870 CTP589863:CTP589870 DDL589863:DDL589870 DNH589863:DNH589870 DXD589863:DXD589870 EGZ589863:EGZ589870 EQV589863:EQV589870 FAR589863:FAR589870 FKN589863:FKN589870 FUJ589863:FUJ589870 GEF589863:GEF589870 GOB589863:GOB589870 GXX589863:GXX589870 HHT589863:HHT589870 HRP589863:HRP589870 IBL589863:IBL589870 ILH589863:ILH589870 IVD589863:IVD589870 JEZ589863:JEZ589870 JOV589863:JOV589870 JYR589863:JYR589870 KIN589863:KIN589870 KSJ589863:KSJ589870 LCF589863:LCF589870 LMB589863:LMB589870 LVX589863:LVX589870 MFT589863:MFT589870 MPP589863:MPP589870 MZL589863:MZL589870 NJH589863:NJH589870 NTD589863:NTD589870 OCZ589863:OCZ589870 OMV589863:OMV589870 OWR589863:OWR589870 PGN589863:PGN589870 PQJ589863:PQJ589870 QAF589863:QAF589870 QKB589863:QKB589870 QTX589863:QTX589870 RDT589863:RDT589870 RNP589863:RNP589870 RXL589863:RXL589870 SHH589863:SHH589870 SRD589863:SRD589870 TAZ589863:TAZ589870 TKV589863:TKV589870 TUR589863:TUR589870 UEN589863:UEN589870 UOJ589863:UOJ589870 UYF589863:UYF589870 VIB589863:VIB589870 VRX589863:VRX589870 WBT589863:WBT589870 WLP589863:WLP589870 WVL589863:WVL589870 D655399:D655406 IZ655399:IZ655406 SV655399:SV655406 ACR655399:ACR655406 AMN655399:AMN655406 AWJ655399:AWJ655406 BGF655399:BGF655406 BQB655399:BQB655406 BZX655399:BZX655406 CJT655399:CJT655406 CTP655399:CTP655406 DDL655399:DDL655406 DNH655399:DNH655406 DXD655399:DXD655406 EGZ655399:EGZ655406 EQV655399:EQV655406 FAR655399:FAR655406 FKN655399:FKN655406 FUJ655399:FUJ655406 GEF655399:GEF655406 GOB655399:GOB655406 GXX655399:GXX655406 HHT655399:HHT655406 HRP655399:HRP655406 IBL655399:IBL655406 ILH655399:ILH655406 IVD655399:IVD655406 JEZ655399:JEZ655406 JOV655399:JOV655406 JYR655399:JYR655406 KIN655399:KIN655406 KSJ655399:KSJ655406 LCF655399:LCF655406 LMB655399:LMB655406 LVX655399:LVX655406 MFT655399:MFT655406 MPP655399:MPP655406 MZL655399:MZL655406 NJH655399:NJH655406 NTD655399:NTD655406 OCZ655399:OCZ655406 OMV655399:OMV655406 OWR655399:OWR655406 PGN655399:PGN655406 PQJ655399:PQJ655406 QAF655399:QAF655406 QKB655399:QKB655406 QTX655399:QTX655406 RDT655399:RDT655406 RNP655399:RNP655406 RXL655399:RXL655406 SHH655399:SHH655406 SRD655399:SRD655406 TAZ655399:TAZ655406 TKV655399:TKV655406 TUR655399:TUR655406 UEN655399:UEN655406 UOJ655399:UOJ655406 UYF655399:UYF655406 VIB655399:VIB655406 VRX655399:VRX655406 WBT655399:WBT655406 WLP655399:WLP655406 WVL655399:WVL655406 D720935:D720942 IZ720935:IZ720942 SV720935:SV720942 ACR720935:ACR720942 AMN720935:AMN720942 AWJ720935:AWJ720942 BGF720935:BGF720942 BQB720935:BQB720942 BZX720935:BZX720942 CJT720935:CJT720942 CTP720935:CTP720942 DDL720935:DDL720942 DNH720935:DNH720942 DXD720935:DXD720942 EGZ720935:EGZ720942 EQV720935:EQV720942 FAR720935:FAR720942 FKN720935:FKN720942 FUJ720935:FUJ720942 GEF720935:GEF720942 GOB720935:GOB720942 GXX720935:GXX720942 HHT720935:HHT720942 HRP720935:HRP720942 IBL720935:IBL720942 ILH720935:ILH720942 IVD720935:IVD720942 JEZ720935:JEZ720942 JOV720935:JOV720942 JYR720935:JYR720942 KIN720935:KIN720942 KSJ720935:KSJ720942 LCF720935:LCF720942 LMB720935:LMB720942 LVX720935:LVX720942 MFT720935:MFT720942 MPP720935:MPP720942 MZL720935:MZL720942 NJH720935:NJH720942 NTD720935:NTD720942 OCZ720935:OCZ720942 OMV720935:OMV720942 OWR720935:OWR720942 PGN720935:PGN720942 PQJ720935:PQJ720942 QAF720935:QAF720942 QKB720935:QKB720942 QTX720935:QTX720942 RDT720935:RDT720942 RNP720935:RNP720942 RXL720935:RXL720942 SHH720935:SHH720942 SRD720935:SRD720942 TAZ720935:TAZ720942 TKV720935:TKV720942 TUR720935:TUR720942 UEN720935:UEN720942 UOJ720935:UOJ720942 UYF720935:UYF720942 VIB720935:VIB720942 VRX720935:VRX720942 WBT720935:WBT720942 WLP720935:WLP720942 WVL720935:WVL720942 D786471:D786478 IZ786471:IZ786478 SV786471:SV786478 ACR786471:ACR786478 AMN786471:AMN786478 AWJ786471:AWJ786478 BGF786471:BGF786478 BQB786471:BQB786478 BZX786471:BZX786478 CJT786471:CJT786478 CTP786471:CTP786478 DDL786471:DDL786478 DNH786471:DNH786478 DXD786471:DXD786478 EGZ786471:EGZ786478 EQV786471:EQV786478 FAR786471:FAR786478 FKN786471:FKN786478 FUJ786471:FUJ786478 GEF786471:GEF786478 GOB786471:GOB786478 GXX786471:GXX786478 HHT786471:HHT786478 HRP786471:HRP786478 IBL786471:IBL786478 ILH786471:ILH786478 IVD786471:IVD786478 JEZ786471:JEZ786478 JOV786471:JOV786478 JYR786471:JYR786478 KIN786471:KIN786478 KSJ786471:KSJ786478 LCF786471:LCF786478 LMB786471:LMB786478 LVX786471:LVX786478 MFT786471:MFT786478 MPP786471:MPP786478 MZL786471:MZL786478 NJH786471:NJH786478 NTD786471:NTD786478 OCZ786471:OCZ786478 OMV786471:OMV786478 OWR786471:OWR786478 PGN786471:PGN786478 PQJ786471:PQJ786478 QAF786471:QAF786478 QKB786471:QKB786478 QTX786471:QTX786478 RDT786471:RDT786478 RNP786471:RNP786478 RXL786471:RXL786478 SHH786471:SHH786478 SRD786471:SRD786478 TAZ786471:TAZ786478 TKV786471:TKV786478 TUR786471:TUR786478 UEN786471:UEN786478 UOJ786471:UOJ786478 UYF786471:UYF786478 VIB786471:VIB786478 VRX786471:VRX786478 WBT786471:WBT786478 WLP786471:WLP786478 WVL786471:WVL786478 D852007:D852014 IZ852007:IZ852014 SV852007:SV852014 ACR852007:ACR852014 AMN852007:AMN852014 AWJ852007:AWJ852014 BGF852007:BGF852014 BQB852007:BQB852014 BZX852007:BZX852014 CJT852007:CJT852014 CTP852007:CTP852014 DDL852007:DDL852014 DNH852007:DNH852014 DXD852007:DXD852014 EGZ852007:EGZ852014 EQV852007:EQV852014 FAR852007:FAR852014 FKN852007:FKN852014 FUJ852007:FUJ852014 GEF852007:GEF852014 GOB852007:GOB852014 GXX852007:GXX852014 HHT852007:HHT852014 HRP852007:HRP852014 IBL852007:IBL852014 ILH852007:ILH852014 IVD852007:IVD852014 JEZ852007:JEZ852014 JOV852007:JOV852014 JYR852007:JYR852014 KIN852007:KIN852014 KSJ852007:KSJ852014 LCF852007:LCF852014 LMB852007:LMB852014 LVX852007:LVX852014 MFT852007:MFT852014 MPP852007:MPP852014 MZL852007:MZL852014 NJH852007:NJH852014 NTD852007:NTD852014 OCZ852007:OCZ852014 OMV852007:OMV852014 OWR852007:OWR852014 PGN852007:PGN852014 PQJ852007:PQJ852014 QAF852007:QAF852014 QKB852007:QKB852014 QTX852007:QTX852014 RDT852007:RDT852014 RNP852007:RNP852014 RXL852007:RXL852014 SHH852007:SHH852014 SRD852007:SRD852014 TAZ852007:TAZ852014 TKV852007:TKV852014 TUR852007:TUR852014 UEN852007:UEN852014 UOJ852007:UOJ852014 UYF852007:UYF852014 VIB852007:VIB852014 VRX852007:VRX852014 WBT852007:WBT852014 WLP852007:WLP852014 WVL852007:WVL852014 D917543:D917550 IZ917543:IZ917550 SV917543:SV917550 ACR917543:ACR917550 AMN917543:AMN917550 AWJ917543:AWJ917550 BGF917543:BGF917550 BQB917543:BQB917550 BZX917543:BZX917550 CJT917543:CJT917550 CTP917543:CTP917550 DDL917543:DDL917550 DNH917543:DNH917550 DXD917543:DXD917550 EGZ917543:EGZ917550 EQV917543:EQV917550 FAR917543:FAR917550 FKN917543:FKN917550 FUJ917543:FUJ917550 GEF917543:GEF917550 GOB917543:GOB917550 GXX917543:GXX917550 HHT917543:HHT917550 HRP917543:HRP917550 IBL917543:IBL917550 ILH917543:ILH917550 IVD917543:IVD917550 JEZ917543:JEZ917550 JOV917543:JOV917550 JYR917543:JYR917550 KIN917543:KIN917550 KSJ917543:KSJ917550 LCF917543:LCF917550 LMB917543:LMB917550 LVX917543:LVX917550 MFT917543:MFT917550 MPP917543:MPP917550 MZL917543:MZL917550 NJH917543:NJH917550 NTD917543:NTD917550 OCZ917543:OCZ917550 OMV917543:OMV917550 OWR917543:OWR917550 PGN917543:PGN917550 PQJ917543:PQJ917550 QAF917543:QAF917550 QKB917543:QKB917550 QTX917543:QTX917550 RDT917543:RDT917550 RNP917543:RNP917550 RXL917543:RXL917550 SHH917543:SHH917550 SRD917543:SRD917550 TAZ917543:TAZ917550 TKV917543:TKV917550 TUR917543:TUR917550 UEN917543:UEN917550 UOJ917543:UOJ917550 UYF917543:UYF917550 VIB917543:VIB917550 VRX917543:VRX917550 WBT917543:WBT917550 WLP917543:WLP917550 WVL917543:WVL917550 D983079:D983086 IZ983079:IZ983086 SV983079:SV983086 ACR983079:ACR983086 AMN983079:AMN983086 AWJ983079:AWJ983086 BGF983079:BGF983086 BQB983079:BQB983086 BZX983079:BZX983086 CJT983079:CJT983086 CTP983079:CTP983086 DDL983079:DDL983086 DNH983079:DNH983086 DXD983079:DXD983086 EGZ983079:EGZ983086 EQV983079:EQV983086 FAR983079:FAR983086 FKN983079:FKN983086 FUJ983079:FUJ983086 GEF983079:GEF983086 GOB983079:GOB983086 GXX983079:GXX983086 HHT983079:HHT983086 HRP983079:HRP983086 IBL983079:IBL983086 ILH983079:ILH983086 IVD983079:IVD983086 JEZ983079:JEZ983086 JOV983079:JOV983086 JYR983079:JYR983086 KIN983079:KIN983086 KSJ983079:KSJ983086 LCF983079:LCF983086 LMB983079:LMB983086 LVX983079:LVX983086 MFT983079:MFT983086 MPP983079:MPP983086 MZL983079:MZL983086 NJH983079:NJH983086 NTD983079:NTD983086 OCZ983079:OCZ983086 OMV983079:OMV983086 OWR983079:OWR983086 PGN983079:PGN983086 PQJ983079:PQJ983086 QAF983079:QAF983086 QKB983079:QKB983086 QTX983079:QTX983086 RDT983079:RDT983086 RNP983079:RNP983086 RXL983079:RXL983086 SHH983079:SHH983086 SRD983079:SRD983086 TAZ983079:TAZ983086 TKV983079:TKV983086 TUR983079:TUR983086 UEN983079:UEN983086 UOJ983079:UOJ983086 UYF983079:UYF983086 VIB983079:VIB983086 VRX983079:VRX983086 WBT983079:WBT983086 WLP983079:WLP983086 WVL983079:WVL983086 D28:D30 IZ28:IZ30 SV28:SV30 ACR28:ACR30 AMN28:AMN30 AWJ28:AWJ30 BGF28:BGF30 BQB28:BQB30 BZX28:BZX30 CJT28:CJT30 CTP28:CTP30 DDL28:DDL30 DNH28:DNH30 DXD28:DXD30 EGZ28:EGZ30 EQV28:EQV30 FAR28:FAR30 FKN28:FKN30 FUJ28:FUJ30 GEF28:GEF30 GOB28:GOB30 GXX28:GXX30 HHT28:HHT30 HRP28:HRP30 IBL28:IBL30 ILH28:ILH30 IVD28:IVD30 JEZ28:JEZ30 JOV28:JOV30 JYR28:JYR30 KIN28:KIN30 KSJ28:KSJ30 LCF28:LCF30 LMB28:LMB30 LVX28:LVX30 MFT28:MFT30 MPP28:MPP30 MZL28:MZL30 NJH28:NJH30 NTD28:NTD30 OCZ28:OCZ30 OMV28:OMV30 OWR28:OWR30 PGN28:PGN30 PQJ28:PQJ30 QAF28:QAF30 QKB28:QKB30 QTX28:QTX30 RDT28:RDT30 RNP28:RNP30 RXL28:RXL30 SHH28:SHH30 SRD28:SRD30 TAZ28:TAZ30 TKV28:TKV30 TUR28:TUR30 UEN28:UEN30 UOJ28:UOJ30 UYF28:UYF30 VIB28:VIB30 VRX28:VRX30 WBT28:WBT30 WLP28:WLP30 WVL28:WVL30 D65564:D65566 IZ65564:IZ65566 SV65564:SV65566 ACR65564:ACR65566 AMN65564:AMN65566 AWJ65564:AWJ65566 BGF65564:BGF65566 BQB65564:BQB65566 BZX65564:BZX65566 CJT65564:CJT65566 CTP65564:CTP65566 DDL65564:DDL65566 DNH65564:DNH65566 DXD65564:DXD65566 EGZ65564:EGZ65566 EQV65564:EQV65566 FAR65564:FAR65566 FKN65564:FKN65566 FUJ65564:FUJ65566 GEF65564:GEF65566 GOB65564:GOB65566 GXX65564:GXX65566 HHT65564:HHT65566 HRP65564:HRP65566 IBL65564:IBL65566 ILH65564:ILH65566 IVD65564:IVD65566 JEZ65564:JEZ65566 JOV65564:JOV65566 JYR65564:JYR65566 KIN65564:KIN65566 KSJ65564:KSJ65566 LCF65564:LCF65566 LMB65564:LMB65566 LVX65564:LVX65566 MFT65564:MFT65566 MPP65564:MPP65566 MZL65564:MZL65566 NJH65564:NJH65566 NTD65564:NTD65566 OCZ65564:OCZ65566 OMV65564:OMV65566 OWR65564:OWR65566 PGN65564:PGN65566 PQJ65564:PQJ65566 QAF65564:QAF65566 QKB65564:QKB65566 QTX65564:QTX65566 RDT65564:RDT65566 RNP65564:RNP65566 RXL65564:RXL65566 SHH65564:SHH65566 SRD65564:SRD65566 TAZ65564:TAZ65566 TKV65564:TKV65566 TUR65564:TUR65566 UEN65564:UEN65566 UOJ65564:UOJ65566 UYF65564:UYF65566 VIB65564:VIB65566 VRX65564:VRX65566 WBT65564:WBT65566 WLP65564:WLP65566 WVL65564:WVL65566 D131100:D131102 IZ131100:IZ131102 SV131100:SV131102 ACR131100:ACR131102 AMN131100:AMN131102 AWJ131100:AWJ131102 BGF131100:BGF131102 BQB131100:BQB131102 BZX131100:BZX131102 CJT131100:CJT131102 CTP131100:CTP131102 DDL131100:DDL131102 DNH131100:DNH131102 DXD131100:DXD131102 EGZ131100:EGZ131102 EQV131100:EQV131102 FAR131100:FAR131102 FKN131100:FKN131102 FUJ131100:FUJ131102 GEF131100:GEF131102 GOB131100:GOB131102 GXX131100:GXX131102 HHT131100:HHT131102 HRP131100:HRP131102 IBL131100:IBL131102 ILH131100:ILH131102 IVD131100:IVD131102 JEZ131100:JEZ131102 JOV131100:JOV131102 JYR131100:JYR131102 KIN131100:KIN131102 KSJ131100:KSJ131102 LCF131100:LCF131102 LMB131100:LMB131102 LVX131100:LVX131102 MFT131100:MFT131102 MPP131100:MPP131102 MZL131100:MZL131102 NJH131100:NJH131102 NTD131100:NTD131102 OCZ131100:OCZ131102 OMV131100:OMV131102 OWR131100:OWR131102 PGN131100:PGN131102 PQJ131100:PQJ131102 QAF131100:QAF131102 QKB131100:QKB131102 QTX131100:QTX131102 RDT131100:RDT131102 RNP131100:RNP131102 RXL131100:RXL131102 SHH131100:SHH131102 SRD131100:SRD131102 TAZ131100:TAZ131102 TKV131100:TKV131102 TUR131100:TUR131102 UEN131100:UEN131102 UOJ131100:UOJ131102 UYF131100:UYF131102 VIB131100:VIB131102 VRX131100:VRX131102 WBT131100:WBT131102 WLP131100:WLP131102 WVL131100:WVL131102 D196636:D196638 IZ196636:IZ196638 SV196636:SV196638 ACR196636:ACR196638 AMN196636:AMN196638 AWJ196636:AWJ196638 BGF196636:BGF196638 BQB196636:BQB196638 BZX196636:BZX196638 CJT196636:CJT196638 CTP196636:CTP196638 DDL196636:DDL196638 DNH196636:DNH196638 DXD196636:DXD196638 EGZ196636:EGZ196638 EQV196636:EQV196638 FAR196636:FAR196638 FKN196636:FKN196638 FUJ196636:FUJ196638 GEF196636:GEF196638 GOB196636:GOB196638 GXX196636:GXX196638 HHT196636:HHT196638 HRP196636:HRP196638 IBL196636:IBL196638 ILH196636:ILH196638 IVD196636:IVD196638 JEZ196636:JEZ196638 JOV196636:JOV196638 JYR196636:JYR196638 KIN196636:KIN196638 KSJ196636:KSJ196638 LCF196636:LCF196638 LMB196636:LMB196638 LVX196636:LVX196638 MFT196636:MFT196638 MPP196636:MPP196638 MZL196636:MZL196638 NJH196636:NJH196638 NTD196636:NTD196638 OCZ196636:OCZ196638 OMV196636:OMV196638 OWR196636:OWR196638 PGN196636:PGN196638 PQJ196636:PQJ196638 QAF196636:QAF196638 QKB196636:QKB196638 QTX196636:QTX196638 RDT196636:RDT196638 RNP196636:RNP196638 RXL196636:RXL196638 SHH196636:SHH196638 SRD196636:SRD196638 TAZ196636:TAZ196638 TKV196636:TKV196638 TUR196636:TUR196638 UEN196636:UEN196638 UOJ196636:UOJ196638 UYF196636:UYF196638 VIB196636:VIB196638 VRX196636:VRX196638 WBT196636:WBT196638 WLP196636:WLP196638 WVL196636:WVL196638 D262172:D262174 IZ262172:IZ262174 SV262172:SV262174 ACR262172:ACR262174 AMN262172:AMN262174 AWJ262172:AWJ262174 BGF262172:BGF262174 BQB262172:BQB262174 BZX262172:BZX262174 CJT262172:CJT262174 CTP262172:CTP262174 DDL262172:DDL262174 DNH262172:DNH262174 DXD262172:DXD262174 EGZ262172:EGZ262174 EQV262172:EQV262174 FAR262172:FAR262174 FKN262172:FKN262174 FUJ262172:FUJ262174 GEF262172:GEF262174 GOB262172:GOB262174 GXX262172:GXX262174 HHT262172:HHT262174 HRP262172:HRP262174 IBL262172:IBL262174 ILH262172:ILH262174 IVD262172:IVD262174 JEZ262172:JEZ262174 JOV262172:JOV262174 JYR262172:JYR262174 KIN262172:KIN262174 KSJ262172:KSJ262174 LCF262172:LCF262174 LMB262172:LMB262174 LVX262172:LVX262174 MFT262172:MFT262174 MPP262172:MPP262174 MZL262172:MZL262174 NJH262172:NJH262174 NTD262172:NTD262174 OCZ262172:OCZ262174 OMV262172:OMV262174 OWR262172:OWR262174 PGN262172:PGN262174 PQJ262172:PQJ262174 QAF262172:QAF262174 QKB262172:QKB262174 QTX262172:QTX262174 RDT262172:RDT262174 RNP262172:RNP262174 RXL262172:RXL262174 SHH262172:SHH262174 SRD262172:SRD262174 TAZ262172:TAZ262174 TKV262172:TKV262174 TUR262172:TUR262174 UEN262172:UEN262174 UOJ262172:UOJ262174 UYF262172:UYF262174 VIB262172:VIB262174 VRX262172:VRX262174 WBT262172:WBT262174 WLP262172:WLP262174 WVL262172:WVL262174 D327708:D327710 IZ327708:IZ327710 SV327708:SV327710 ACR327708:ACR327710 AMN327708:AMN327710 AWJ327708:AWJ327710 BGF327708:BGF327710 BQB327708:BQB327710 BZX327708:BZX327710 CJT327708:CJT327710 CTP327708:CTP327710 DDL327708:DDL327710 DNH327708:DNH327710 DXD327708:DXD327710 EGZ327708:EGZ327710 EQV327708:EQV327710 FAR327708:FAR327710 FKN327708:FKN327710 FUJ327708:FUJ327710 GEF327708:GEF327710 GOB327708:GOB327710 GXX327708:GXX327710 HHT327708:HHT327710 HRP327708:HRP327710 IBL327708:IBL327710 ILH327708:ILH327710 IVD327708:IVD327710 JEZ327708:JEZ327710 JOV327708:JOV327710 JYR327708:JYR327710 KIN327708:KIN327710 KSJ327708:KSJ327710 LCF327708:LCF327710 LMB327708:LMB327710 LVX327708:LVX327710 MFT327708:MFT327710 MPP327708:MPP327710 MZL327708:MZL327710 NJH327708:NJH327710 NTD327708:NTD327710 OCZ327708:OCZ327710 OMV327708:OMV327710 OWR327708:OWR327710 PGN327708:PGN327710 PQJ327708:PQJ327710 QAF327708:QAF327710 QKB327708:QKB327710 QTX327708:QTX327710 RDT327708:RDT327710 RNP327708:RNP327710 RXL327708:RXL327710 SHH327708:SHH327710 SRD327708:SRD327710 TAZ327708:TAZ327710 TKV327708:TKV327710 TUR327708:TUR327710 UEN327708:UEN327710 UOJ327708:UOJ327710 UYF327708:UYF327710 VIB327708:VIB327710 VRX327708:VRX327710 WBT327708:WBT327710 WLP327708:WLP327710 WVL327708:WVL327710 D393244:D393246 IZ393244:IZ393246 SV393244:SV393246 ACR393244:ACR393246 AMN393244:AMN393246 AWJ393244:AWJ393246 BGF393244:BGF393246 BQB393244:BQB393246 BZX393244:BZX393246 CJT393244:CJT393246 CTP393244:CTP393246 DDL393244:DDL393246 DNH393244:DNH393246 DXD393244:DXD393246 EGZ393244:EGZ393246 EQV393244:EQV393246 FAR393244:FAR393246 FKN393244:FKN393246 FUJ393244:FUJ393246 GEF393244:GEF393246 GOB393244:GOB393246 GXX393244:GXX393246 HHT393244:HHT393246 HRP393244:HRP393246 IBL393244:IBL393246 ILH393244:ILH393246 IVD393244:IVD393246 JEZ393244:JEZ393246 JOV393244:JOV393246 JYR393244:JYR393246 KIN393244:KIN393246 KSJ393244:KSJ393246 LCF393244:LCF393246 LMB393244:LMB393246 LVX393244:LVX393246 MFT393244:MFT393246 MPP393244:MPP393246 MZL393244:MZL393246 NJH393244:NJH393246 NTD393244:NTD393246 OCZ393244:OCZ393246 OMV393244:OMV393246 OWR393244:OWR393246 PGN393244:PGN393246 PQJ393244:PQJ393246 QAF393244:QAF393246 QKB393244:QKB393246 QTX393244:QTX393246 RDT393244:RDT393246 RNP393244:RNP393246 RXL393244:RXL393246 SHH393244:SHH393246 SRD393244:SRD393246 TAZ393244:TAZ393246 TKV393244:TKV393246 TUR393244:TUR393246 UEN393244:UEN393246 UOJ393244:UOJ393246 UYF393244:UYF393246 VIB393244:VIB393246 VRX393244:VRX393246 WBT393244:WBT393246 WLP393244:WLP393246 WVL393244:WVL393246 D458780:D458782 IZ458780:IZ458782 SV458780:SV458782 ACR458780:ACR458782 AMN458780:AMN458782 AWJ458780:AWJ458782 BGF458780:BGF458782 BQB458780:BQB458782 BZX458780:BZX458782 CJT458780:CJT458782 CTP458780:CTP458782 DDL458780:DDL458782 DNH458780:DNH458782 DXD458780:DXD458782 EGZ458780:EGZ458782 EQV458780:EQV458782 FAR458780:FAR458782 FKN458780:FKN458782 FUJ458780:FUJ458782 GEF458780:GEF458782 GOB458780:GOB458782 GXX458780:GXX458782 HHT458780:HHT458782 HRP458780:HRP458782 IBL458780:IBL458782 ILH458780:ILH458782 IVD458780:IVD458782 JEZ458780:JEZ458782 JOV458780:JOV458782 JYR458780:JYR458782 KIN458780:KIN458782 KSJ458780:KSJ458782 LCF458780:LCF458782 LMB458780:LMB458782 LVX458780:LVX458782 MFT458780:MFT458782 MPP458780:MPP458782 MZL458780:MZL458782 NJH458780:NJH458782 NTD458780:NTD458782 OCZ458780:OCZ458782 OMV458780:OMV458782 OWR458780:OWR458782 PGN458780:PGN458782 PQJ458780:PQJ458782 QAF458780:QAF458782 QKB458780:QKB458782 QTX458780:QTX458782 RDT458780:RDT458782 RNP458780:RNP458782 RXL458780:RXL458782 SHH458780:SHH458782 SRD458780:SRD458782 TAZ458780:TAZ458782 TKV458780:TKV458782 TUR458780:TUR458782 UEN458780:UEN458782 UOJ458780:UOJ458782 UYF458780:UYF458782 VIB458780:VIB458782 VRX458780:VRX458782 WBT458780:WBT458782 WLP458780:WLP458782 WVL458780:WVL458782 D524316:D524318 IZ524316:IZ524318 SV524316:SV524318 ACR524316:ACR524318 AMN524316:AMN524318 AWJ524316:AWJ524318 BGF524316:BGF524318 BQB524316:BQB524318 BZX524316:BZX524318 CJT524316:CJT524318 CTP524316:CTP524318 DDL524316:DDL524318 DNH524316:DNH524318 DXD524316:DXD524318 EGZ524316:EGZ524318 EQV524316:EQV524318 FAR524316:FAR524318 FKN524316:FKN524318 FUJ524316:FUJ524318 GEF524316:GEF524318 GOB524316:GOB524318 GXX524316:GXX524318 HHT524316:HHT524318 HRP524316:HRP524318 IBL524316:IBL524318 ILH524316:ILH524318 IVD524316:IVD524318 JEZ524316:JEZ524318 JOV524316:JOV524318 JYR524316:JYR524318 KIN524316:KIN524318 KSJ524316:KSJ524318 LCF524316:LCF524318 LMB524316:LMB524318 LVX524316:LVX524318 MFT524316:MFT524318 MPP524316:MPP524318 MZL524316:MZL524318 NJH524316:NJH524318 NTD524316:NTD524318 OCZ524316:OCZ524318 OMV524316:OMV524318 OWR524316:OWR524318 PGN524316:PGN524318 PQJ524316:PQJ524318 QAF524316:QAF524318 QKB524316:QKB524318 QTX524316:QTX524318 RDT524316:RDT524318 RNP524316:RNP524318 RXL524316:RXL524318 SHH524316:SHH524318 SRD524316:SRD524318 TAZ524316:TAZ524318 TKV524316:TKV524318 TUR524316:TUR524318 UEN524316:UEN524318 UOJ524316:UOJ524318 UYF524316:UYF524318 VIB524316:VIB524318 VRX524316:VRX524318 WBT524316:WBT524318 WLP524316:WLP524318 WVL524316:WVL524318 D589852:D589854 IZ589852:IZ589854 SV589852:SV589854 ACR589852:ACR589854 AMN589852:AMN589854 AWJ589852:AWJ589854 BGF589852:BGF589854 BQB589852:BQB589854 BZX589852:BZX589854 CJT589852:CJT589854 CTP589852:CTP589854 DDL589852:DDL589854 DNH589852:DNH589854 DXD589852:DXD589854 EGZ589852:EGZ589854 EQV589852:EQV589854 FAR589852:FAR589854 FKN589852:FKN589854 FUJ589852:FUJ589854 GEF589852:GEF589854 GOB589852:GOB589854 GXX589852:GXX589854 HHT589852:HHT589854 HRP589852:HRP589854 IBL589852:IBL589854 ILH589852:ILH589854 IVD589852:IVD589854 JEZ589852:JEZ589854 JOV589852:JOV589854 JYR589852:JYR589854 KIN589852:KIN589854 KSJ589852:KSJ589854 LCF589852:LCF589854 LMB589852:LMB589854 LVX589852:LVX589854 MFT589852:MFT589854 MPP589852:MPP589854 MZL589852:MZL589854 NJH589852:NJH589854 NTD589852:NTD589854 OCZ589852:OCZ589854 OMV589852:OMV589854 OWR589852:OWR589854 PGN589852:PGN589854 PQJ589852:PQJ589854 QAF589852:QAF589854 QKB589852:QKB589854 QTX589852:QTX589854 RDT589852:RDT589854 RNP589852:RNP589854 RXL589852:RXL589854 SHH589852:SHH589854 SRD589852:SRD589854 TAZ589852:TAZ589854 TKV589852:TKV589854 TUR589852:TUR589854 UEN589852:UEN589854 UOJ589852:UOJ589854 UYF589852:UYF589854 VIB589852:VIB589854 VRX589852:VRX589854 WBT589852:WBT589854 WLP589852:WLP589854 WVL589852:WVL589854 D655388:D655390 IZ655388:IZ655390 SV655388:SV655390 ACR655388:ACR655390 AMN655388:AMN655390 AWJ655388:AWJ655390 BGF655388:BGF655390 BQB655388:BQB655390 BZX655388:BZX655390 CJT655388:CJT655390 CTP655388:CTP655390 DDL655388:DDL655390 DNH655388:DNH655390 DXD655388:DXD655390 EGZ655388:EGZ655390 EQV655388:EQV655390 FAR655388:FAR655390 FKN655388:FKN655390 FUJ655388:FUJ655390 GEF655388:GEF655390 GOB655388:GOB655390 GXX655388:GXX655390 HHT655388:HHT655390 HRP655388:HRP655390 IBL655388:IBL655390 ILH655388:ILH655390 IVD655388:IVD655390 JEZ655388:JEZ655390 JOV655388:JOV655390 JYR655388:JYR655390 KIN655388:KIN655390 KSJ655388:KSJ655390 LCF655388:LCF655390 LMB655388:LMB655390 LVX655388:LVX655390 MFT655388:MFT655390 MPP655388:MPP655390 MZL655388:MZL655390 NJH655388:NJH655390 NTD655388:NTD655390 OCZ655388:OCZ655390 OMV655388:OMV655390 OWR655388:OWR655390 PGN655388:PGN655390 PQJ655388:PQJ655390 QAF655388:QAF655390 QKB655388:QKB655390 QTX655388:QTX655390 RDT655388:RDT655390 RNP655388:RNP655390 RXL655388:RXL655390 SHH655388:SHH655390 SRD655388:SRD655390 TAZ655388:TAZ655390 TKV655388:TKV655390 TUR655388:TUR655390 UEN655388:UEN655390 UOJ655388:UOJ655390 UYF655388:UYF655390 VIB655388:VIB655390 VRX655388:VRX655390 WBT655388:WBT655390 WLP655388:WLP655390 WVL655388:WVL655390 D720924:D720926 IZ720924:IZ720926 SV720924:SV720926 ACR720924:ACR720926 AMN720924:AMN720926 AWJ720924:AWJ720926 BGF720924:BGF720926 BQB720924:BQB720926 BZX720924:BZX720926 CJT720924:CJT720926 CTP720924:CTP720926 DDL720924:DDL720926 DNH720924:DNH720926 DXD720924:DXD720926 EGZ720924:EGZ720926 EQV720924:EQV720926 FAR720924:FAR720926 FKN720924:FKN720926 FUJ720924:FUJ720926 GEF720924:GEF720926 GOB720924:GOB720926 GXX720924:GXX720926 HHT720924:HHT720926 HRP720924:HRP720926 IBL720924:IBL720926 ILH720924:ILH720926 IVD720924:IVD720926 JEZ720924:JEZ720926 JOV720924:JOV720926 JYR720924:JYR720926 KIN720924:KIN720926 KSJ720924:KSJ720926 LCF720924:LCF720926 LMB720924:LMB720926 LVX720924:LVX720926 MFT720924:MFT720926 MPP720924:MPP720926 MZL720924:MZL720926 NJH720924:NJH720926 NTD720924:NTD720926 OCZ720924:OCZ720926 OMV720924:OMV720926 OWR720924:OWR720926 PGN720924:PGN720926 PQJ720924:PQJ720926 QAF720924:QAF720926 QKB720924:QKB720926 QTX720924:QTX720926 RDT720924:RDT720926 RNP720924:RNP720926 RXL720924:RXL720926 SHH720924:SHH720926 SRD720924:SRD720926 TAZ720924:TAZ720926 TKV720924:TKV720926 TUR720924:TUR720926 UEN720924:UEN720926 UOJ720924:UOJ720926 UYF720924:UYF720926 VIB720924:VIB720926 VRX720924:VRX720926 WBT720924:WBT720926 WLP720924:WLP720926 WVL720924:WVL720926 D786460:D786462 IZ786460:IZ786462 SV786460:SV786462 ACR786460:ACR786462 AMN786460:AMN786462 AWJ786460:AWJ786462 BGF786460:BGF786462 BQB786460:BQB786462 BZX786460:BZX786462 CJT786460:CJT786462 CTP786460:CTP786462 DDL786460:DDL786462 DNH786460:DNH786462 DXD786460:DXD786462 EGZ786460:EGZ786462 EQV786460:EQV786462 FAR786460:FAR786462 FKN786460:FKN786462 FUJ786460:FUJ786462 GEF786460:GEF786462 GOB786460:GOB786462 GXX786460:GXX786462 HHT786460:HHT786462 HRP786460:HRP786462 IBL786460:IBL786462 ILH786460:ILH786462 IVD786460:IVD786462 JEZ786460:JEZ786462 JOV786460:JOV786462 JYR786460:JYR786462 KIN786460:KIN786462 KSJ786460:KSJ786462 LCF786460:LCF786462 LMB786460:LMB786462 LVX786460:LVX786462 MFT786460:MFT786462 MPP786460:MPP786462 MZL786460:MZL786462 NJH786460:NJH786462 NTD786460:NTD786462 OCZ786460:OCZ786462 OMV786460:OMV786462 OWR786460:OWR786462 PGN786460:PGN786462 PQJ786460:PQJ786462 QAF786460:QAF786462 QKB786460:QKB786462 QTX786460:QTX786462 RDT786460:RDT786462 RNP786460:RNP786462 RXL786460:RXL786462 SHH786460:SHH786462 SRD786460:SRD786462 TAZ786460:TAZ786462 TKV786460:TKV786462 TUR786460:TUR786462 UEN786460:UEN786462 UOJ786460:UOJ786462 UYF786460:UYF786462 VIB786460:VIB786462 VRX786460:VRX786462 WBT786460:WBT786462 WLP786460:WLP786462 WVL786460:WVL786462 D851996:D851998 IZ851996:IZ851998 SV851996:SV851998 ACR851996:ACR851998 AMN851996:AMN851998 AWJ851996:AWJ851998 BGF851996:BGF851998 BQB851996:BQB851998 BZX851996:BZX851998 CJT851996:CJT851998 CTP851996:CTP851998 DDL851996:DDL851998 DNH851996:DNH851998 DXD851996:DXD851998 EGZ851996:EGZ851998 EQV851996:EQV851998 FAR851996:FAR851998 FKN851996:FKN851998 FUJ851996:FUJ851998 GEF851996:GEF851998 GOB851996:GOB851998 GXX851996:GXX851998 HHT851996:HHT851998 HRP851996:HRP851998 IBL851996:IBL851998 ILH851996:ILH851998 IVD851996:IVD851998 JEZ851996:JEZ851998 JOV851996:JOV851998 JYR851996:JYR851998 KIN851996:KIN851998 KSJ851996:KSJ851998 LCF851996:LCF851998 LMB851996:LMB851998 LVX851996:LVX851998 MFT851996:MFT851998 MPP851996:MPP851998 MZL851996:MZL851998 NJH851996:NJH851998 NTD851996:NTD851998 OCZ851996:OCZ851998 OMV851996:OMV851998 OWR851996:OWR851998 PGN851996:PGN851998 PQJ851996:PQJ851998 QAF851996:QAF851998 QKB851996:QKB851998 QTX851996:QTX851998 RDT851996:RDT851998 RNP851996:RNP851998 RXL851996:RXL851998 SHH851996:SHH851998 SRD851996:SRD851998 TAZ851996:TAZ851998 TKV851996:TKV851998 TUR851996:TUR851998 UEN851996:UEN851998 UOJ851996:UOJ851998 UYF851996:UYF851998 VIB851996:VIB851998 VRX851996:VRX851998 WBT851996:WBT851998 WLP851996:WLP851998 WVL851996:WVL851998 D917532:D917534 IZ917532:IZ917534 SV917532:SV917534 ACR917532:ACR917534 AMN917532:AMN917534 AWJ917532:AWJ917534 BGF917532:BGF917534 BQB917532:BQB917534 BZX917532:BZX917534 CJT917532:CJT917534 CTP917532:CTP917534 DDL917532:DDL917534 DNH917532:DNH917534 DXD917532:DXD917534 EGZ917532:EGZ917534 EQV917532:EQV917534 FAR917532:FAR917534 FKN917532:FKN917534 FUJ917532:FUJ917534 GEF917532:GEF917534 GOB917532:GOB917534 GXX917532:GXX917534 HHT917532:HHT917534 HRP917532:HRP917534 IBL917532:IBL917534 ILH917532:ILH917534 IVD917532:IVD917534 JEZ917532:JEZ917534 JOV917532:JOV917534 JYR917532:JYR917534 KIN917532:KIN917534 KSJ917532:KSJ917534 LCF917532:LCF917534 LMB917532:LMB917534 LVX917532:LVX917534 MFT917532:MFT917534 MPP917532:MPP917534 MZL917532:MZL917534 NJH917532:NJH917534 NTD917532:NTD917534 OCZ917532:OCZ917534 OMV917532:OMV917534 OWR917532:OWR917534 PGN917532:PGN917534 PQJ917532:PQJ917534 QAF917532:QAF917534 QKB917532:QKB917534 QTX917532:QTX917534 RDT917532:RDT917534 RNP917532:RNP917534 RXL917532:RXL917534 SHH917532:SHH917534 SRD917532:SRD917534 TAZ917532:TAZ917534 TKV917532:TKV917534 TUR917532:TUR917534 UEN917532:UEN917534 UOJ917532:UOJ917534 UYF917532:UYF917534 VIB917532:VIB917534 VRX917532:VRX917534 WBT917532:WBT917534 WLP917532:WLP917534 WVL917532:WVL917534 D983068:D983070 IZ983068:IZ983070 SV983068:SV983070 ACR983068:ACR983070 AMN983068:AMN983070 AWJ983068:AWJ983070 BGF983068:BGF983070 BQB983068:BQB983070 BZX983068:BZX983070 CJT983068:CJT983070 CTP983068:CTP983070 DDL983068:DDL983070 DNH983068:DNH983070 DXD983068:DXD983070 EGZ983068:EGZ983070 EQV983068:EQV983070 FAR983068:FAR983070 FKN983068:FKN983070 FUJ983068:FUJ983070 GEF983068:GEF983070 GOB983068:GOB983070 GXX983068:GXX983070 HHT983068:HHT983070 HRP983068:HRP983070 IBL983068:IBL983070 ILH983068:ILH983070 IVD983068:IVD983070 JEZ983068:JEZ983070 JOV983068:JOV983070 JYR983068:JYR983070 KIN983068:KIN983070 KSJ983068:KSJ983070 LCF983068:LCF983070 LMB983068:LMB983070 LVX983068:LVX983070 MFT983068:MFT983070 MPP983068:MPP983070 MZL983068:MZL983070 NJH983068:NJH983070 NTD983068:NTD983070 OCZ983068:OCZ983070 OMV983068:OMV983070 OWR983068:OWR983070 PGN983068:PGN983070 PQJ983068:PQJ983070 QAF983068:QAF983070 QKB983068:QKB983070 QTX983068:QTX983070 RDT983068:RDT983070 RNP983068:RNP983070 RXL983068:RXL983070 SHH983068:SHH983070 SRD983068:SRD983070 TAZ983068:TAZ983070 TKV983068:TKV983070 TUR983068:TUR983070 UEN983068:UEN983070 UOJ983068:UOJ983070 UYF983068:UYF983070 VIB983068:VIB983070 VRX983068:VRX983070 WBT983068:WBT983070 WLP983068:WLP983070 WVL983068:WVL983070 D48:D71 IZ48:IZ71 SV48:SV71 ACR48:ACR71 AMN48:AMN71 AWJ48:AWJ71 BGF48:BGF71 BQB48:BQB71 BZX48:BZX71 CJT48:CJT71 CTP48:CTP71 DDL48:DDL71 DNH48:DNH71 DXD48:DXD71 EGZ48:EGZ71 EQV48:EQV71 FAR48:FAR71 FKN48:FKN71 FUJ48:FUJ71 GEF48:GEF71 GOB48:GOB71 GXX48:GXX71 HHT48:HHT71 HRP48:HRP71 IBL48:IBL71 ILH48:ILH71 IVD48:IVD71 JEZ48:JEZ71 JOV48:JOV71 JYR48:JYR71 KIN48:KIN71 KSJ48:KSJ71 LCF48:LCF71 LMB48:LMB71 LVX48:LVX71 MFT48:MFT71 MPP48:MPP71 MZL48:MZL71 NJH48:NJH71 NTD48:NTD71 OCZ48:OCZ71 OMV48:OMV71 OWR48:OWR71 PGN48:PGN71 PQJ48:PQJ71 QAF48:QAF71 QKB48:QKB71 QTX48:QTX71 RDT48:RDT71 RNP48:RNP71 RXL48:RXL71 SHH48:SHH71 SRD48:SRD71 TAZ48:TAZ71 TKV48:TKV71 TUR48:TUR71 UEN48:UEN71 UOJ48:UOJ71 UYF48:UYF71 VIB48:VIB71 VRX48:VRX71 WBT48:WBT71 WLP48:WLP71 WVL48:WVL71 D65584:D65607 IZ65584:IZ65607 SV65584:SV65607 ACR65584:ACR65607 AMN65584:AMN65607 AWJ65584:AWJ65607 BGF65584:BGF65607 BQB65584:BQB65607 BZX65584:BZX65607 CJT65584:CJT65607 CTP65584:CTP65607 DDL65584:DDL65607 DNH65584:DNH65607 DXD65584:DXD65607 EGZ65584:EGZ65607 EQV65584:EQV65607 FAR65584:FAR65607 FKN65584:FKN65607 FUJ65584:FUJ65607 GEF65584:GEF65607 GOB65584:GOB65607 GXX65584:GXX65607 HHT65584:HHT65607 HRP65584:HRP65607 IBL65584:IBL65607 ILH65584:ILH65607 IVD65584:IVD65607 JEZ65584:JEZ65607 JOV65584:JOV65607 JYR65584:JYR65607 KIN65584:KIN65607 KSJ65584:KSJ65607 LCF65584:LCF65607 LMB65584:LMB65607 LVX65584:LVX65607 MFT65584:MFT65607 MPP65584:MPP65607 MZL65584:MZL65607 NJH65584:NJH65607 NTD65584:NTD65607 OCZ65584:OCZ65607 OMV65584:OMV65607 OWR65584:OWR65607 PGN65584:PGN65607 PQJ65584:PQJ65607 QAF65584:QAF65607 QKB65584:QKB65607 QTX65584:QTX65607 RDT65584:RDT65607 RNP65584:RNP65607 RXL65584:RXL65607 SHH65584:SHH65607 SRD65584:SRD65607 TAZ65584:TAZ65607 TKV65584:TKV65607 TUR65584:TUR65607 UEN65584:UEN65607 UOJ65584:UOJ65607 UYF65584:UYF65607 VIB65584:VIB65607 VRX65584:VRX65607 WBT65584:WBT65607 WLP65584:WLP65607 WVL65584:WVL65607 D131120:D131143 IZ131120:IZ131143 SV131120:SV131143 ACR131120:ACR131143 AMN131120:AMN131143 AWJ131120:AWJ131143 BGF131120:BGF131143 BQB131120:BQB131143 BZX131120:BZX131143 CJT131120:CJT131143 CTP131120:CTP131143 DDL131120:DDL131143 DNH131120:DNH131143 DXD131120:DXD131143 EGZ131120:EGZ131143 EQV131120:EQV131143 FAR131120:FAR131143 FKN131120:FKN131143 FUJ131120:FUJ131143 GEF131120:GEF131143 GOB131120:GOB131143 GXX131120:GXX131143 HHT131120:HHT131143 HRP131120:HRP131143 IBL131120:IBL131143 ILH131120:ILH131143 IVD131120:IVD131143 JEZ131120:JEZ131143 JOV131120:JOV131143 JYR131120:JYR131143 KIN131120:KIN131143 KSJ131120:KSJ131143 LCF131120:LCF131143 LMB131120:LMB131143 LVX131120:LVX131143 MFT131120:MFT131143 MPP131120:MPP131143 MZL131120:MZL131143 NJH131120:NJH131143 NTD131120:NTD131143 OCZ131120:OCZ131143 OMV131120:OMV131143 OWR131120:OWR131143 PGN131120:PGN131143 PQJ131120:PQJ131143 QAF131120:QAF131143 QKB131120:QKB131143 QTX131120:QTX131143 RDT131120:RDT131143 RNP131120:RNP131143 RXL131120:RXL131143 SHH131120:SHH131143 SRD131120:SRD131143 TAZ131120:TAZ131143 TKV131120:TKV131143 TUR131120:TUR131143 UEN131120:UEN131143 UOJ131120:UOJ131143 UYF131120:UYF131143 VIB131120:VIB131143 VRX131120:VRX131143 WBT131120:WBT131143 WLP131120:WLP131143 WVL131120:WVL131143 D196656:D196679 IZ196656:IZ196679 SV196656:SV196679 ACR196656:ACR196679 AMN196656:AMN196679 AWJ196656:AWJ196679 BGF196656:BGF196679 BQB196656:BQB196679 BZX196656:BZX196679 CJT196656:CJT196679 CTP196656:CTP196679 DDL196656:DDL196679 DNH196656:DNH196679 DXD196656:DXD196679 EGZ196656:EGZ196679 EQV196656:EQV196679 FAR196656:FAR196679 FKN196656:FKN196679 FUJ196656:FUJ196679 GEF196656:GEF196679 GOB196656:GOB196679 GXX196656:GXX196679 HHT196656:HHT196679 HRP196656:HRP196679 IBL196656:IBL196679 ILH196656:ILH196679 IVD196656:IVD196679 JEZ196656:JEZ196679 JOV196656:JOV196679 JYR196656:JYR196679 KIN196656:KIN196679 KSJ196656:KSJ196679 LCF196656:LCF196679 LMB196656:LMB196679 LVX196656:LVX196679 MFT196656:MFT196679 MPP196656:MPP196679 MZL196656:MZL196679 NJH196656:NJH196679 NTD196656:NTD196679 OCZ196656:OCZ196679 OMV196656:OMV196679 OWR196656:OWR196679 PGN196656:PGN196679 PQJ196656:PQJ196679 QAF196656:QAF196679 QKB196656:QKB196679 QTX196656:QTX196679 RDT196656:RDT196679 RNP196656:RNP196679 RXL196656:RXL196679 SHH196656:SHH196679 SRD196656:SRD196679 TAZ196656:TAZ196679 TKV196656:TKV196679 TUR196656:TUR196679 UEN196656:UEN196679 UOJ196656:UOJ196679 UYF196656:UYF196679 VIB196656:VIB196679 VRX196656:VRX196679 WBT196656:WBT196679 WLP196656:WLP196679 WVL196656:WVL196679 D262192:D262215 IZ262192:IZ262215 SV262192:SV262215 ACR262192:ACR262215 AMN262192:AMN262215 AWJ262192:AWJ262215 BGF262192:BGF262215 BQB262192:BQB262215 BZX262192:BZX262215 CJT262192:CJT262215 CTP262192:CTP262215 DDL262192:DDL262215 DNH262192:DNH262215 DXD262192:DXD262215 EGZ262192:EGZ262215 EQV262192:EQV262215 FAR262192:FAR262215 FKN262192:FKN262215 FUJ262192:FUJ262215 GEF262192:GEF262215 GOB262192:GOB262215 GXX262192:GXX262215 HHT262192:HHT262215 HRP262192:HRP262215 IBL262192:IBL262215 ILH262192:ILH262215 IVD262192:IVD262215 JEZ262192:JEZ262215 JOV262192:JOV262215 JYR262192:JYR262215 KIN262192:KIN262215 KSJ262192:KSJ262215 LCF262192:LCF262215 LMB262192:LMB262215 LVX262192:LVX262215 MFT262192:MFT262215 MPP262192:MPP262215 MZL262192:MZL262215 NJH262192:NJH262215 NTD262192:NTD262215 OCZ262192:OCZ262215 OMV262192:OMV262215 OWR262192:OWR262215 PGN262192:PGN262215 PQJ262192:PQJ262215 QAF262192:QAF262215 QKB262192:QKB262215 QTX262192:QTX262215 RDT262192:RDT262215 RNP262192:RNP262215 RXL262192:RXL262215 SHH262192:SHH262215 SRD262192:SRD262215 TAZ262192:TAZ262215 TKV262192:TKV262215 TUR262192:TUR262215 UEN262192:UEN262215 UOJ262192:UOJ262215 UYF262192:UYF262215 VIB262192:VIB262215 VRX262192:VRX262215 WBT262192:WBT262215 WLP262192:WLP262215 WVL262192:WVL262215 D327728:D327751 IZ327728:IZ327751 SV327728:SV327751 ACR327728:ACR327751 AMN327728:AMN327751 AWJ327728:AWJ327751 BGF327728:BGF327751 BQB327728:BQB327751 BZX327728:BZX327751 CJT327728:CJT327751 CTP327728:CTP327751 DDL327728:DDL327751 DNH327728:DNH327751 DXD327728:DXD327751 EGZ327728:EGZ327751 EQV327728:EQV327751 FAR327728:FAR327751 FKN327728:FKN327751 FUJ327728:FUJ327751 GEF327728:GEF327751 GOB327728:GOB327751 GXX327728:GXX327751 HHT327728:HHT327751 HRP327728:HRP327751 IBL327728:IBL327751 ILH327728:ILH327751 IVD327728:IVD327751 JEZ327728:JEZ327751 JOV327728:JOV327751 JYR327728:JYR327751 KIN327728:KIN327751 KSJ327728:KSJ327751 LCF327728:LCF327751 LMB327728:LMB327751 LVX327728:LVX327751 MFT327728:MFT327751 MPP327728:MPP327751 MZL327728:MZL327751 NJH327728:NJH327751 NTD327728:NTD327751 OCZ327728:OCZ327751 OMV327728:OMV327751 OWR327728:OWR327751 PGN327728:PGN327751 PQJ327728:PQJ327751 QAF327728:QAF327751 QKB327728:QKB327751 QTX327728:QTX327751 RDT327728:RDT327751 RNP327728:RNP327751 RXL327728:RXL327751 SHH327728:SHH327751 SRD327728:SRD327751 TAZ327728:TAZ327751 TKV327728:TKV327751 TUR327728:TUR327751 UEN327728:UEN327751 UOJ327728:UOJ327751 UYF327728:UYF327751 VIB327728:VIB327751 VRX327728:VRX327751 WBT327728:WBT327751 WLP327728:WLP327751 WVL327728:WVL327751 D393264:D393287 IZ393264:IZ393287 SV393264:SV393287 ACR393264:ACR393287 AMN393264:AMN393287 AWJ393264:AWJ393287 BGF393264:BGF393287 BQB393264:BQB393287 BZX393264:BZX393287 CJT393264:CJT393287 CTP393264:CTP393287 DDL393264:DDL393287 DNH393264:DNH393287 DXD393264:DXD393287 EGZ393264:EGZ393287 EQV393264:EQV393287 FAR393264:FAR393287 FKN393264:FKN393287 FUJ393264:FUJ393287 GEF393264:GEF393287 GOB393264:GOB393287 GXX393264:GXX393287 HHT393264:HHT393287 HRP393264:HRP393287 IBL393264:IBL393287 ILH393264:ILH393287 IVD393264:IVD393287 JEZ393264:JEZ393287 JOV393264:JOV393287 JYR393264:JYR393287 KIN393264:KIN393287 KSJ393264:KSJ393287 LCF393264:LCF393287 LMB393264:LMB393287 LVX393264:LVX393287 MFT393264:MFT393287 MPP393264:MPP393287 MZL393264:MZL393287 NJH393264:NJH393287 NTD393264:NTD393287 OCZ393264:OCZ393287 OMV393264:OMV393287 OWR393264:OWR393287 PGN393264:PGN393287 PQJ393264:PQJ393287 QAF393264:QAF393287 QKB393264:QKB393287 QTX393264:QTX393287 RDT393264:RDT393287 RNP393264:RNP393287 RXL393264:RXL393287 SHH393264:SHH393287 SRD393264:SRD393287 TAZ393264:TAZ393287 TKV393264:TKV393287 TUR393264:TUR393287 UEN393264:UEN393287 UOJ393264:UOJ393287 UYF393264:UYF393287 VIB393264:VIB393287 VRX393264:VRX393287 WBT393264:WBT393287 WLP393264:WLP393287 WVL393264:WVL393287 D458800:D458823 IZ458800:IZ458823 SV458800:SV458823 ACR458800:ACR458823 AMN458800:AMN458823 AWJ458800:AWJ458823 BGF458800:BGF458823 BQB458800:BQB458823 BZX458800:BZX458823 CJT458800:CJT458823 CTP458800:CTP458823 DDL458800:DDL458823 DNH458800:DNH458823 DXD458800:DXD458823 EGZ458800:EGZ458823 EQV458800:EQV458823 FAR458800:FAR458823 FKN458800:FKN458823 FUJ458800:FUJ458823 GEF458800:GEF458823 GOB458800:GOB458823 GXX458800:GXX458823 HHT458800:HHT458823 HRP458800:HRP458823 IBL458800:IBL458823 ILH458800:ILH458823 IVD458800:IVD458823 JEZ458800:JEZ458823 JOV458800:JOV458823 JYR458800:JYR458823 KIN458800:KIN458823 KSJ458800:KSJ458823 LCF458800:LCF458823 LMB458800:LMB458823 LVX458800:LVX458823 MFT458800:MFT458823 MPP458800:MPP458823 MZL458800:MZL458823 NJH458800:NJH458823 NTD458800:NTD458823 OCZ458800:OCZ458823 OMV458800:OMV458823 OWR458800:OWR458823 PGN458800:PGN458823 PQJ458800:PQJ458823 QAF458800:QAF458823 QKB458800:QKB458823 QTX458800:QTX458823 RDT458800:RDT458823 RNP458800:RNP458823 RXL458800:RXL458823 SHH458800:SHH458823 SRD458800:SRD458823 TAZ458800:TAZ458823 TKV458800:TKV458823 TUR458800:TUR458823 UEN458800:UEN458823 UOJ458800:UOJ458823 UYF458800:UYF458823 VIB458800:VIB458823 VRX458800:VRX458823 WBT458800:WBT458823 WLP458800:WLP458823 WVL458800:WVL458823 D524336:D524359 IZ524336:IZ524359 SV524336:SV524359 ACR524336:ACR524359 AMN524336:AMN524359 AWJ524336:AWJ524359 BGF524336:BGF524359 BQB524336:BQB524359 BZX524336:BZX524359 CJT524336:CJT524359 CTP524336:CTP524359 DDL524336:DDL524359 DNH524336:DNH524359 DXD524336:DXD524359 EGZ524336:EGZ524359 EQV524336:EQV524359 FAR524336:FAR524359 FKN524336:FKN524359 FUJ524336:FUJ524359 GEF524336:GEF524359 GOB524336:GOB524359 GXX524336:GXX524359 HHT524336:HHT524359 HRP524336:HRP524359 IBL524336:IBL524359 ILH524336:ILH524359 IVD524336:IVD524359 JEZ524336:JEZ524359 JOV524336:JOV524359 JYR524336:JYR524359 KIN524336:KIN524359 KSJ524336:KSJ524359 LCF524336:LCF524359 LMB524336:LMB524359 LVX524336:LVX524359 MFT524336:MFT524359 MPP524336:MPP524359 MZL524336:MZL524359 NJH524336:NJH524359 NTD524336:NTD524359 OCZ524336:OCZ524359 OMV524336:OMV524359 OWR524336:OWR524359 PGN524336:PGN524359 PQJ524336:PQJ524359 QAF524336:QAF524359 QKB524336:QKB524359 QTX524336:QTX524359 RDT524336:RDT524359 RNP524336:RNP524359 RXL524336:RXL524359 SHH524336:SHH524359 SRD524336:SRD524359 TAZ524336:TAZ524359 TKV524336:TKV524359 TUR524336:TUR524359 UEN524336:UEN524359 UOJ524336:UOJ524359 UYF524336:UYF524359 VIB524336:VIB524359 VRX524336:VRX524359 WBT524336:WBT524359 WLP524336:WLP524359 WVL524336:WVL524359 D589872:D589895 IZ589872:IZ589895 SV589872:SV589895 ACR589872:ACR589895 AMN589872:AMN589895 AWJ589872:AWJ589895 BGF589872:BGF589895 BQB589872:BQB589895 BZX589872:BZX589895 CJT589872:CJT589895 CTP589872:CTP589895 DDL589872:DDL589895 DNH589872:DNH589895 DXD589872:DXD589895 EGZ589872:EGZ589895 EQV589872:EQV589895 FAR589872:FAR589895 FKN589872:FKN589895 FUJ589872:FUJ589895 GEF589872:GEF589895 GOB589872:GOB589895 GXX589872:GXX589895 HHT589872:HHT589895 HRP589872:HRP589895 IBL589872:IBL589895 ILH589872:ILH589895 IVD589872:IVD589895 JEZ589872:JEZ589895 JOV589872:JOV589895 JYR589872:JYR589895 KIN589872:KIN589895 KSJ589872:KSJ589895 LCF589872:LCF589895 LMB589872:LMB589895 LVX589872:LVX589895 MFT589872:MFT589895 MPP589872:MPP589895 MZL589872:MZL589895 NJH589872:NJH589895 NTD589872:NTD589895 OCZ589872:OCZ589895 OMV589872:OMV589895 OWR589872:OWR589895 PGN589872:PGN589895 PQJ589872:PQJ589895 QAF589872:QAF589895 QKB589872:QKB589895 QTX589872:QTX589895 RDT589872:RDT589895 RNP589872:RNP589895 RXL589872:RXL589895 SHH589872:SHH589895 SRD589872:SRD589895 TAZ589872:TAZ589895 TKV589872:TKV589895 TUR589872:TUR589895 UEN589872:UEN589895 UOJ589872:UOJ589895 UYF589872:UYF589895 VIB589872:VIB589895 VRX589872:VRX589895 WBT589872:WBT589895 WLP589872:WLP589895 WVL589872:WVL589895 D655408:D655431 IZ655408:IZ655431 SV655408:SV655431 ACR655408:ACR655431 AMN655408:AMN655431 AWJ655408:AWJ655431 BGF655408:BGF655431 BQB655408:BQB655431 BZX655408:BZX655431 CJT655408:CJT655431 CTP655408:CTP655431 DDL655408:DDL655431 DNH655408:DNH655431 DXD655408:DXD655431 EGZ655408:EGZ655431 EQV655408:EQV655431 FAR655408:FAR655431 FKN655408:FKN655431 FUJ655408:FUJ655431 GEF655408:GEF655431 GOB655408:GOB655431 GXX655408:GXX655431 HHT655408:HHT655431 HRP655408:HRP655431 IBL655408:IBL655431 ILH655408:ILH655431 IVD655408:IVD655431 JEZ655408:JEZ655431 JOV655408:JOV655431 JYR655408:JYR655431 KIN655408:KIN655431 KSJ655408:KSJ655431 LCF655408:LCF655431 LMB655408:LMB655431 LVX655408:LVX655431 MFT655408:MFT655431 MPP655408:MPP655431 MZL655408:MZL655431 NJH655408:NJH655431 NTD655408:NTD655431 OCZ655408:OCZ655431 OMV655408:OMV655431 OWR655408:OWR655431 PGN655408:PGN655431 PQJ655408:PQJ655431 QAF655408:QAF655431 QKB655408:QKB655431 QTX655408:QTX655431 RDT655408:RDT655431 RNP655408:RNP655431 RXL655408:RXL655431 SHH655408:SHH655431 SRD655408:SRD655431 TAZ655408:TAZ655431 TKV655408:TKV655431 TUR655408:TUR655431 UEN655408:UEN655431 UOJ655408:UOJ655431 UYF655408:UYF655431 VIB655408:VIB655431 VRX655408:VRX655431 WBT655408:WBT655431 WLP655408:WLP655431 WVL655408:WVL655431 D720944:D720967 IZ720944:IZ720967 SV720944:SV720967 ACR720944:ACR720967 AMN720944:AMN720967 AWJ720944:AWJ720967 BGF720944:BGF720967 BQB720944:BQB720967 BZX720944:BZX720967 CJT720944:CJT720967 CTP720944:CTP720967 DDL720944:DDL720967 DNH720944:DNH720967 DXD720944:DXD720967 EGZ720944:EGZ720967 EQV720944:EQV720967 FAR720944:FAR720967 FKN720944:FKN720967 FUJ720944:FUJ720967 GEF720944:GEF720967 GOB720944:GOB720967 GXX720944:GXX720967 HHT720944:HHT720967 HRP720944:HRP720967 IBL720944:IBL720967 ILH720944:ILH720967 IVD720944:IVD720967 JEZ720944:JEZ720967 JOV720944:JOV720967 JYR720944:JYR720967 KIN720944:KIN720967 KSJ720944:KSJ720967 LCF720944:LCF720967 LMB720944:LMB720967 LVX720944:LVX720967 MFT720944:MFT720967 MPP720944:MPP720967 MZL720944:MZL720967 NJH720944:NJH720967 NTD720944:NTD720967 OCZ720944:OCZ720967 OMV720944:OMV720967 OWR720944:OWR720967 PGN720944:PGN720967 PQJ720944:PQJ720967 QAF720944:QAF720967 QKB720944:QKB720967 QTX720944:QTX720967 RDT720944:RDT720967 RNP720944:RNP720967 RXL720944:RXL720967 SHH720944:SHH720967 SRD720944:SRD720967 TAZ720944:TAZ720967 TKV720944:TKV720967 TUR720944:TUR720967 UEN720944:UEN720967 UOJ720944:UOJ720967 UYF720944:UYF720967 VIB720944:VIB720967 VRX720944:VRX720967 WBT720944:WBT720967 WLP720944:WLP720967 WVL720944:WVL720967 D786480:D786503 IZ786480:IZ786503 SV786480:SV786503 ACR786480:ACR786503 AMN786480:AMN786503 AWJ786480:AWJ786503 BGF786480:BGF786503 BQB786480:BQB786503 BZX786480:BZX786503 CJT786480:CJT786503 CTP786480:CTP786503 DDL786480:DDL786503 DNH786480:DNH786503 DXD786480:DXD786503 EGZ786480:EGZ786503 EQV786480:EQV786503 FAR786480:FAR786503 FKN786480:FKN786503 FUJ786480:FUJ786503 GEF786480:GEF786503 GOB786480:GOB786503 GXX786480:GXX786503 HHT786480:HHT786503 HRP786480:HRP786503 IBL786480:IBL786503 ILH786480:ILH786503 IVD786480:IVD786503 JEZ786480:JEZ786503 JOV786480:JOV786503 JYR786480:JYR786503 KIN786480:KIN786503 KSJ786480:KSJ786503 LCF786480:LCF786503 LMB786480:LMB786503 LVX786480:LVX786503 MFT786480:MFT786503 MPP786480:MPP786503 MZL786480:MZL786503 NJH786480:NJH786503 NTD786480:NTD786503 OCZ786480:OCZ786503 OMV786480:OMV786503 OWR786480:OWR786503 PGN786480:PGN786503 PQJ786480:PQJ786503 QAF786480:QAF786503 QKB786480:QKB786503 QTX786480:QTX786503 RDT786480:RDT786503 RNP786480:RNP786503 RXL786480:RXL786503 SHH786480:SHH786503 SRD786480:SRD786503 TAZ786480:TAZ786503 TKV786480:TKV786503 TUR786480:TUR786503 UEN786480:UEN786503 UOJ786480:UOJ786503 UYF786480:UYF786503 VIB786480:VIB786503 VRX786480:VRX786503 WBT786480:WBT786503 WLP786480:WLP786503 WVL786480:WVL786503 D852016:D852039 IZ852016:IZ852039 SV852016:SV852039 ACR852016:ACR852039 AMN852016:AMN852039 AWJ852016:AWJ852039 BGF852016:BGF852039 BQB852016:BQB852039 BZX852016:BZX852039 CJT852016:CJT852039 CTP852016:CTP852039 DDL852016:DDL852039 DNH852016:DNH852039 DXD852016:DXD852039 EGZ852016:EGZ852039 EQV852016:EQV852039 FAR852016:FAR852039 FKN852016:FKN852039 FUJ852016:FUJ852039 GEF852016:GEF852039 GOB852016:GOB852039 GXX852016:GXX852039 HHT852016:HHT852039 HRP852016:HRP852039 IBL852016:IBL852039 ILH852016:ILH852039 IVD852016:IVD852039 JEZ852016:JEZ852039 JOV852016:JOV852039 JYR852016:JYR852039 KIN852016:KIN852039 KSJ852016:KSJ852039 LCF852016:LCF852039 LMB852016:LMB852039 LVX852016:LVX852039 MFT852016:MFT852039 MPP852016:MPP852039 MZL852016:MZL852039 NJH852016:NJH852039 NTD852016:NTD852039 OCZ852016:OCZ852039 OMV852016:OMV852039 OWR852016:OWR852039 PGN852016:PGN852039 PQJ852016:PQJ852039 QAF852016:QAF852039 QKB852016:QKB852039 QTX852016:QTX852039 RDT852016:RDT852039 RNP852016:RNP852039 RXL852016:RXL852039 SHH852016:SHH852039 SRD852016:SRD852039 TAZ852016:TAZ852039 TKV852016:TKV852039 TUR852016:TUR852039 UEN852016:UEN852039 UOJ852016:UOJ852039 UYF852016:UYF852039 VIB852016:VIB852039 VRX852016:VRX852039 WBT852016:WBT852039 WLP852016:WLP852039 WVL852016:WVL852039 D917552:D917575 IZ917552:IZ917575 SV917552:SV917575 ACR917552:ACR917575 AMN917552:AMN917575 AWJ917552:AWJ917575 BGF917552:BGF917575 BQB917552:BQB917575 BZX917552:BZX917575 CJT917552:CJT917575 CTP917552:CTP917575 DDL917552:DDL917575 DNH917552:DNH917575 DXD917552:DXD917575 EGZ917552:EGZ917575 EQV917552:EQV917575 FAR917552:FAR917575 FKN917552:FKN917575 FUJ917552:FUJ917575 GEF917552:GEF917575 GOB917552:GOB917575 GXX917552:GXX917575 HHT917552:HHT917575 HRP917552:HRP917575 IBL917552:IBL917575 ILH917552:ILH917575 IVD917552:IVD917575 JEZ917552:JEZ917575 JOV917552:JOV917575 JYR917552:JYR917575 KIN917552:KIN917575 KSJ917552:KSJ917575 LCF917552:LCF917575 LMB917552:LMB917575 LVX917552:LVX917575 MFT917552:MFT917575 MPP917552:MPP917575 MZL917552:MZL917575 NJH917552:NJH917575 NTD917552:NTD917575 OCZ917552:OCZ917575 OMV917552:OMV917575 OWR917552:OWR917575 PGN917552:PGN917575 PQJ917552:PQJ917575 QAF917552:QAF917575 QKB917552:QKB917575 QTX917552:QTX917575 RDT917552:RDT917575 RNP917552:RNP917575 RXL917552:RXL917575 SHH917552:SHH917575 SRD917552:SRD917575 TAZ917552:TAZ917575 TKV917552:TKV917575 TUR917552:TUR917575 UEN917552:UEN917575 UOJ917552:UOJ917575 UYF917552:UYF917575 VIB917552:VIB917575 VRX917552:VRX917575 WBT917552:WBT917575 WLP917552:WLP917575 WVL917552:WVL917575 D983088:D983111 IZ983088:IZ983111 SV983088:SV983111 ACR983088:ACR983111 AMN983088:AMN983111 AWJ983088:AWJ983111 BGF983088:BGF983111 BQB983088:BQB983111 BZX983088:BZX983111 CJT983088:CJT983111 CTP983088:CTP983111 DDL983088:DDL983111 DNH983088:DNH983111 DXD983088:DXD983111 EGZ983088:EGZ983111 EQV983088:EQV983111 FAR983088:FAR983111 FKN983088:FKN983111 FUJ983088:FUJ983111 GEF983088:GEF983111 GOB983088:GOB983111 GXX983088:GXX983111 HHT983088:HHT983111 HRP983088:HRP983111 IBL983088:IBL983111 ILH983088:ILH983111 IVD983088:IVD983111 JEZ983088:JEZ983111 JOV983088:JOV983111 JYR983088:JYR983111 KIN983088:KIN983111 KSJ983088:KSJ983111 LCF983088:LCF983111 LMB983088:LMB983111 LVX983088:LVX983111 MFT983088:MFT983111 MPP983088:MPP983111 MZL983088:MZL983111 NJH983088:NJH983111 NTD983088:NTD983111 OCZ983088:OCZ983111 OMV983088:OMV983111 OWR983088:OWR983111 PGN983088:PGN983111 PQJ983088:PQJ983111 QAF983088:QAF983111 QKB983088:QKB983111 QTX983088:QTX983111 RDT983088:RDT983111 RNP983088:RNP983111 RXL983088:RXL983111 SHH983088:SHH983111 SRD983088:SRD983111 TAZ983088:TAZ983111 TKV983088:TKV983111 TUR983088:TUR983111 UEN983088:UEN983111 UOJ983088:UOJ983111 UYF983088:UYF983111 VIB983088:VIB983111 VRX983088:VRX983111 WBT983088:WBT983111 WLP983088:WLP983111 WVL983088:WVL983111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Emi Bolf</cp:lastModifiedBy>
  <dcterms:created xsi:type="dcterms:W3CDTF">2023-05-09T09:01:40Z</dcterms:created>
  <dcterms:modified xsi:type="dcterms:W3CDTF">2023-05-09T12:44:46Z</dcterms:modified>
</cp:coreProperties>
</file>