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emibo\Desktop\"/>
    </mc:Choice>
  </mc:AlternateContent>
  <xr:revisionPtr revIDLastSave="0" documentId="13_ncr:1_{15B453DC-9D22-4CED-BDA0-F3948E96360F}" xr6:coauthVersionLast="47" xr6:coauthVersionMax="47" xr10:uidLastSave="{00000000-0000-0000-0000-000000000000}"/>
  <bookViews>
    <workbookView xWindow="-120" yWindow="-120" windowWidth="24240" windowHeight="13140" xr2:uid="{81A81D28-1694-42F2-A2C6-14FE3923202C}"/>
  </bookViews>
  <sheets>
    <sheet name="Sheet1" sheetId="1" r:id="rId1"/>
  </sheets>
  <externalReferences>
    <externalReference r:id="rId2"/>
  </externalReferences>
  <definedNames>
    <definedName name="DANE">[1]Sheet2!$B$1:$B$2</definedName>
    <definedName name="POSTUPCI">[1]Sheet2!$A$1:$A$12</definedName>
    <definedName name="REZIM">[1]Sheet2!$E$1:$E$4</definedName>
    <definedName name="UON">[1]Sheet2!$C$1:$C$3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<sst xmlns="http://schemas.openxmlformats.org/spreadsheetml/2006/main" count="501" uniqueCount="200">
  <si>
    <t xml:space="preserve">           REPUBLIKA HRVATSKA</t>
  </si>
  <si>
    <t>PRIMORSKO – GORANSKA ŽUPANIJA</t>
  </si>
  <si>
    <t xml:space="preserve">                 OPĆINA FUŽINE</t>
  </si>
  <si>
    <t xml:space="preserve">                 Općinski načelnik</t>
  </si>
  <si>
    <t xml:space="preserve">  </t>
  </si>
  <si>
    <t>KLASA: 400-03/22-01/01</t>
  </si>
  <si>
    <t>URBROJ: 2170-19-23-04</t>
  </si>
  <si>
    <t>Fužine, 14.07.2023.g.</t>
  </si>
  <si>
    <t>Na temelju članka 28. stavka 1. Zakona o javnoj nabavi (Narodne novine broj 120/16 i 114/22) i članka 48. Statuta Općine Fužine (Službene novine Općine Fužine broj 06/21), Općinski načelnik donio je</t>
  </si>
  <si>
    <t>III. IZMJENE I DOPUNE PLANA NABAVE</t>
  </si>
  <si>
    <t>Općine Fužine za 2023. godinu</t>
  </si>
  <si>
    <t>Članak 1.</t>
  </si>
  <si>
    <t>U Planu nabave za 2023. godinu (KLASA: 400-03/22-01/01 URBROJ: 2170-19-02-22-01 od 13. prosinca 2022.g.), I. Izmjenama i dopunama Plana nabave za 2023.g. (KLASA: 400-03/22-01/01 URBROJ: 2170-19-02-23-2 od 24. travnja 2023.g.) i II. Izmjenama i dopunama Plana nabave za 2023.g. (KLASA: 400-03/22-01/01 URBROJ: 2170-19-02-23-2 od 03.05.2023.g.) vrši se izmjena u sljedećim dijelovima:</t>
  </si>
  <si>
    <t>Evidencijski broj nabave</t>
  </si>
  <si>
    <t>Predmet nabave (najviše 200 znakova)</t>
  </si>
  <si>
    <t>Brojčana oznaka predmeta nabave iz Jedinstvenog rječnika javne nabave (CPV)</t>
  </si>
  <si>
    <t>Procijenjena vrijednost nabave (u EUR)</t>
  </si>
  <si>
    <t>Vrsta postupka (uključujući i jednostavnu nabavu)</t>
  </si>
  <si>
    <t>Posebni režim nabave</t>
  </si>
  <si>
    <t>Predmet podijeljen na grupe?</t>
  </si>
  <si>
    <t>Sklapa se Ugovor/okvirni sporazum/narudžbenica?</t>
  </si>
  <si>
    <t>Financira li se ugovor ili okvirni sporazum iz fondova EU?</t>
  </si>
  <si>
    <t>Planirani početak postupka</t>
  </si>
  <si>
    <t>Planirano trajanje ugovora ili okvirnog sporazuma</t>
  </si>
  <si>
    <t>Napomena</t>
  </si>
  <si>
    <t>01/2023</t>
  </si>
  <si>
    <t>Usluga razvoja softwate-a digitalizacija uredskog poslovanja</t>
  </si>
  <si>
    <t>72212000-4</t>
  </si>
  <si>
    <t>Postupak jednostavne nabave</t>
  </si>
  <si>
    <t>Ne</t>
  </si>
  <si>
    <t>NE</t>
  </si>
  <si>
    <t>Narudžbenica</t>
  </si>
  <si>
    <t>siječanj 2023.</t>
  </si>
  <si>
    <t>3 mjeseca</t>
  </si>
  <si>
    <t>I.izmjene i dopune
02/2023</t>
  </si>
  <si>
    <t>Usluga razvoja software-a za 2023.g.</t>
  </si>
  <si>
    <t>72211000-7</t>
  </si>
  <si>
    <r>
      <rPr>
        <strike/>
        <sz val="12"/>
        <rFont val="Times New Roman"/>
        <family val="1"/>
        <charset val="238"/>
      </rPr>
      <t>25.744,00</t>
    </r>
    <r>
      <rPr>
        <sz val="12"/>
        <rFont val="Times New Roman"/>
        <family val="1"/>
        <charset val="238"/>
      </rPr>
      <t xml:space="preserve">
31.541,60</t>
    </r>
  </si>
  <si>
    <r>
      <rPr>
        <strike/>
        <sz val="12"/>
        <rFont val="Times New Roman"/>
        <family val="1"/>
        <charset val="238"/>
      </rPr>
      <t>Postupak jednostavne nabave</t>
    </r>
    <r>
      <rPr>
        <sz val="12"/>
        <rFont val="Times New Roman"/>
        <family val="1"/>
        <charset val="238"/>
      </rPr>
      <t xml:space="preserve">
Pregovarački postupak bez prethodne objave</t>
    </r>
  </si>
  <si>
    <t>Ugovor</t>
  </si>
  <si>
    <r>
      <rPr>
        <strike/>
        <sz val="12"/>
        <rFont val="Times New Roman"/>
        <family val="1"/>
        <charset val="238"/>
      </rPr>
      <t>veljača 2023.</t>
    </r>
    <r>
      <rPr>
        <sz val="12"/>
        <rFont val="Times New Roman"/>
        <family val="1"/>
        <charset val="238"/>
      </rPr>
      <t xml:space="preserve">
ožujak 2023.</t>
    </r>
  </si>
  <si>
    <t>12 mjeseci</t>
  </si>
  <si>
    <t>03/2023</t>
  </si>
  <si>
    <t>Geodetske usluge</t>
  </si>
  <si>
    <t>71355000-1</t>
  </si>
  <si>
    <t>veljača 2023.</t>
  </si>
  <si>
    <t>04/2023</t>
  </si>
  <si>
    <t>Uredski materijal</t>
  </si>
  <si>
    <t>22800000-8</t>
  </si>
  <si>
    <t>ožujak 2023.</t>
  </si>
  <si>
    <t>05/2023</t>
  </si>
  <si>
    <t>Lož ulje</t>
  </si>
  <si>
    <t>09135100-5</t>
  </si>
  <si>
    <r>
      <rPr>
        <sz val="12"/>
        <color indexed="10"/>
        <rFont val="Times New Roman"/>
        <family val="1"/>
        <charset val="238"/>
      </rPr>
      <t xml:space="preserve">III. Izmjene i dopune
</t>
    </r>
    <r>
      <rPr>
        <sz val="12"/>
        <rFont val="Times New Roman"/>
        <family val="1"/>
        <charset val="238"/>
      </rPr>
      <t>I.izmjene i dopune
06/2023</t>
    </r>
  </si>
  <si>
    <t>Opskrba električnom energijom</t>
  </si>
  <si>
    <t>09310000-5</t>
  </si>
  <si>
    <r>
      <rPr>
        <strike/>
        <sz val="12"/>
        <rFont val="Times New Roman"/>
        <family val="1"/>
        <charset val="238"/>
      </rPr>
      <t>36.716,00</t>
    </r>
    <r>
      <rPr>
        <sz val="12"/>
        <rFont val="Times New Roman"/>
        <family val="1"/>
        <charset val="238"/>
      </rPr>
      <t xml:space="preserve">
</t>
    </r>
    <r>
      <rPr>
        <strike/>
        <sz val="12"/>
        <rFont val="Times New Roman"/>
        <family val="1"/>
        <charset val="238"/>
      </rPr>
      <t>41.367,25</t>
    </r>
    <r>
      <rPr>
        <sz val="12"/>
        <rFont val="Times New Roman"/>
        <family val="1"/>
        <charset val="238"/>
      </rPr>
      <t xml:space="preserve">
54.817,90</t>
    </r>
  </si>
  <si>
    <t>Otvoreni postupak</t>
  </si>
  <si>
    <r>
      <rPr>
        <strike/>
        <sz val="12"/>
        <rFont val="Times New Roman"/>
        <family val="1"/>
        <charset val="238"/>
      </rPr>
      <t>ožujak 2023.</t>
    </r>
    <r>
      <rPr>
        <sz val="12"/>
        <rFont val="Times New Roman"/>
        <family val="1"/>
        <charset val="238"/>
      </rPr>
      <t xml:space="preserve">
travanj 2023.</t>
    </r>
  </si>
  <si>
    <t>II. Izmjene i dopune
07/2023</t>
  </si>
  <si>
    <t>Održavanje javne rasvjete</t>
  </si>
  <si>
    <t>50232100-1</t>
  </si>
  <si>
    <t>travanj 2023.</t>
  </si>
  <si>
    <t>Briše se</t>
  </si>
  <si>
    <t>08/2023</t>
  </si>
  <si>
    <t>Prijevoz učenika škol. god. 2022/2023</t>
  </si>
  <si>
    <t>60100000-9</t>
  </si>
  <si>
    <t>srpanj 2023.</t>
  </si>
  <si>
    <r>
      <rPr>
        <sz val="12"/>
        <color indexed="10"/>
        <rFont val="Times New Roman"/>
        <family val="1"/>
        <charset val="238"/>
      </rPr>
      <t xml:space="preserve">III. Izmjene i dopune
</t>
    </r>
    <r>
      <rPr>
        <sz val="12"/>
        <rFont val="Times New Roman"/>
        <family val="1"/>
        <charset val="238"/>
      </rPr>
      <t>09/2023</t>
    </r>
  </si>
  <si>
    <t>Projektna dokumentacija nerazvrstana cesta Sednjak</t>
  </si>
  <si>
    <t>71322000-1</t>
  </si>
  <si>
    <r>
      <rPr>
        <strike/>
        <sz val="12"/>
        <rFont val="Times New Roman"/>
        <family val="1"/>
        <charset val="238"/>
      </rPr>
      <t>lipanj 2023.</t>
    </r>
    <r>
      <rPr>
        <sz val="12"/>
        <rFont val="Times New Roman"/>
        <family val="1"/>
        <charset val="238"/>
      </rPr>
      <t xml:space="preserve">
listopad 2023.</t>
    </r>
  </si>
  <si>
    <t>4 mjeseca</t>
  </si>
  <si>
    <r>
      <rPr>
        <sz val="12"/>
        <color indexed="10"/>
        <rFont val="Times New Roman"/>
        <family val="1"/>
        <charset val="238"/>
      </rPr>
      <t xml:space="preserve">III. Izmjene i dopune
</t>
    </r>
    <r>
      <rPr>
        <sz val="12"/>
        <rFont val="Times New Roman"/>
        <family val="1"/>
        <charset val="238"/>
      </rPr>
      <t>10/2023</t>
    </r>
  </si>
  <si>
    <t>Projektna dokumentacija nerazvrstana cesta Kolibice</t>
  </si>
  <si>
    <t>lipanj 2023.</t>
  </si>
  <si>
    <r>
      <rPr>
        <sz val="12"/>
        <color indexed="10"/>
        <rFont val="Times New Roman"/>
        <family val="1"/>
        <charset val="238"/>
      </rPr>
      <t xml:space="preserve">III. Izmjene i dopune
</t>
    </r>
    <r>
      <rPr>
        <sz val="12"/>
        <rFont val="Times New Roman"/>
        <family val="1"/>
        <charset val="238"/>
      </rPr>
      <t>11/2023</t>
    </r>
  </si>
  <si>
    <t>Projektna dokumentacija parkiralište Kolodvorska ulica</t>
  </si>
  <si>
    <t>71242000-6</t>
  </si>
  <si>
    <t>kolovoz 2023.</t>
  </si>
  <si>
    <r>
      <rPr>
        <sz val="12"/>
        <color indexed="10"/>
        <rFont val="Times New Roman"/>
        <family val="1"/>
        <charset val="238"/>
      </rPr>
      <t xml:space="preserve">III. Izmjene i dopune
</t>
    </r>
    <r>
      <rPr>
        <sz val="12"/>
        <rFont val="Times New Roman"/>
        <family val="1"/>
        <charset val="238"/>
      </rPr>
      <t>I. Izmjene i dopune
12/2023</t>
    </r>
  </si>
  <si>
    <t>Krajobrazno uređenje Parka Gorica</t>
  </si>
  <si>
    <t>45112700-2</t>
  </si>
  <si>
    <t>39.520,00
25.000,00</t>
  </si>
  <si>
    <t>Otvoreni postupak
Postupak jednostavne nabave</t>
  </si>
  <si>
    <t>lipanj 2023.
svibanj 2023.</t>
  </si>
  <si>
    <t>5 mjeseci
3 mjeseca</t>
  </si>
  <si>
    <r>
      <rPr>
        <sz val="12"/>
        <color indexed="10"/>
        <rFont val="Times New Roman"/>
        <family val="1"/>
        <charset val="238"/>
      </rPr>
      <t xml:space="preserve">III. Izmjene i dopune
</t>
    </r>
    <r>
      <rPr>
        <sz val="12"/>
        <rFont val="Times New Roman"/>
        <family val="1"/>
        <charset val="238"/>
      </rPr>
      <t>I. Izmjene i dopune
13/2023</t>
    </r>
  </si>
  <si>
    <t>Edukativno biciklistička staza Lepenica faza II</t>
  </si>
  <si>
    <t>45233253-7</t>
  </si>
  <si>
    <r>
      <rPr>
        <strike/>
        <sz val="12"/>
        <rFont val="Times New Roman"/>
        <family val="1"/>
        <charset val="238"/>
      </rPr>
      <t>100.000,00</t>
    </r>
    <r>
      <rPr>
        <sz val="12"/>
        <rFont val="Times New Roman"/>
        <family val="1"/>
        <charset val="238"/>
      </rPr>
      <t xml:space="preserve">
</t>
    </r>
    <r>
      <rPr>
        <strike/>
        <sz val="12"/>
        <rFont val="Times New Roman"/>
        <family val="1"/>
        <charset val="238"/>
      </rPr>
      <t>91.000,00</t>
    </r>
    <r>
      <rPr>
        <sz val="12"/>
        <rFont val="Times New Roman"/>
        <family val="1"/>
        <charset val="238"/>
      </rPr>
      <t xml:space="preserve">
100.000,00</t>
    </r>
  </si>
  <si>
    <r>
      <t xml:space="preserve">svibanj 2023.
srpanj 2023.
</t>
    </r>
    <r>
      <rPr>
        <sz val="12"/>
        <rFont val="Times New Roman"/>
        <family val="1"/>
        <charset val="238"/>
      </rPr>
      <t>listopad 2023.</t>
    </r>
  </si>
  <si>
    <t>7 mjeseci</t>
  </si>
  <si>
    <r>
      <rPr>
        <sz val="12"/>
        <color indexed="10"/>
        <rFont val="Times New Roman"/>
        <family val="1"/>
        <charset val="238"/>
      </rPr>
      <t xml:space="preserve">III. Izmjene i dopune
</t>
    </r>
    <r>
      <rPr>
        <sz val="12"/>
        <rFont val="Times New Roman"/>
        <family val="1"/>
        <charset val="238"/>
      </rPr>
      <t>I. Izmjene i dopune
14/2023</t>
    </r>
  </si>
  <si>
    <t>Nadzor nad izgradnjom edukativno biciklističke staze Lepenica faza II</t>
  </si>
  <si>
    <t>71247000-1</t>
  </si>
  <si>
    <t>15/2023</t>
  </si>
  <si>
    <t>Projektna dokumentacija Most vrtić</t>
  </si>
  <si>
    <t>rujan 2023.</t>
  </si>
  <si>
    <t>16/2023</t>
  </si>
  <si>
    <t>Projektna dokumentacija Parkiralište Vrelska ulica</t>
  </si>
  <si>
    <t>17/2023</t>
  </si>
  <si>
    <t>Uređenje i opremanje igrališta Vrelo</t>
  </si>
  <si>
    <t>45236210-5</t>
  </si>
  <si>
    <t>2 mjeseca</t>
  </si>
  <si>
    <r>
      <rPr>
        <sz val="12"/>
        <color indexed="10"/>
        <rFont val="Times New Roman"/>
        <family val="1"/>
        <charset val="238"/>
      </rPr>
      <t>III. Izmjene i dopune</t>
    </r>
    <r>
      <rPr>
        <sz val="12"/>
        <rFont val="Times New Roman"/>
        <family val="1"/>
        <charset val="238"/>
      </rPr>
      <t xml:space="preserve">
18/2023</t>
    </r>
  </si>
  <si>
    <t>Sportsko igralište vrata - oprema i uređenje</t>
  </si>
  <si>
    <t>45212200-8</t>
  </si>
  <si>
    <r>
      <rPr>
        <strike/>
        <sz val="12"/>
        <rFont val="Times New Roman"/>
        <family val="1"/>
        <charset val="238"/>
      </rPr>
      <t>lipanj 2023.</t>
    </r>
    <r>
      <rPr>
        <sz val="12"/>
        <rFont val="Times New Roman"/>
        <family val="1"/>
        <charset val="238"/>
      </rPr>
      <t xml:space="preserve">
studeni 2023.</t>
    </r>
  </si>
  <si>
    <t>1 mjesec</t>
  </si>
  <si>
    <r>
      <rPr>
        <sz val="12"/>
        <color indexed="10"/>
        <rFont val="Times New Roman"/>
        <family val="1"/>
        <charset val="238"/>
      </rPr>
      <t xml:space="preserve">III. Izmjene i dopune
</t>
    </r>
    <r>
      <rPr>
        <sz val="12"/>
        <rFont val="Times New Roman"/>
        <family val="1"/>
        <charset val="238"/>
      </rPr>
      <t>I.Izmjene i dopune
19/2023</t>
    </r>
  </si>
  <si>
    <t>Sportsko igralište Vrata - projektna dokumentacija</t>
  </si>
  <si>
    <t>71320000-7</t>
  </si>
  <si>
    <r>
      <rPr>
        <strike/>
        <sz val="12"/>
        <rFont val="Times New Roman"/>
        <family val="1"/>
        <charset val="238"/>
      </rPr>
      <t>travanj 2023.</t>
    </r>
    <r>
      <rPr>
        <sz val="12"/>
        <rFont val="Times New Roman"/>
        <family val="1"/>
        <charset val="238"/>
      </rPr>
      <t xml:space="preserve">
</t>
    </r>
    <r>
      <rPr>
        <strike/>
        <sz val="12"/>
        <rFont val="Times New Roman"/>
        <family val="1"/>
        <charset val="238"/>
      </rPr>
      <t xml:space="preserve">lipanj 2023.
</t>
    </r>
    <r>
      <rPr>
        <sz val="12"/>
        <rFont val="Times New Roman"/>
        <family val="1"/>
        <charset val="238"/>
      </rPr>
      <t>listopad 2023.</t>
    </r>
  </si>
  <si>
    <r>
      <rPr>
        <sz val="12"/>
        <color indexed="10"/>
        <rFont val="Times New Roman"/>
        <family val="1"/>
        <charset val="238"/>
      </rPr>
      <t>III. Izmjene i dopune</t>
    </r>
    <r>
      <rPr>
        <sz val="12"/>
        <rFont val="Times New Roman"/>
        <family val="1"/>
        <charset val="238"/>
      </rPr>
      <t xml:space="preserve">
20/2023</t>
    </r>
  </si>
  <si>
    <t>Uređenje Šetališta Kreše Golika</t>
  </si>
  <si>
    <t>45246500-8</t>
  </si>
  <si>
    <r>
      <rPr>
        <strike/>
        <sz val="12"/>
        <rFont val="Times New Roman"/>
        <family val="1"/>
        <charset val="238"/>
      </rPr>
      <t>rujan 2023.</t>
    </r>
    <r>
      <rPr>
        <sz val="12"/>
        <rFont val="Times New Roman"/>
        <family val="1"/>
        <charset val="238"/>
      </rPr>
      <t xml:space="preserve">
prosinac 2023.</t>
    </r>
  </si>
  <si>
    <r>
      <rPr>
        <sz val="12"/>
        <color indexed="10"/>
        <rFont val="Times New Roman"/>
        <family val="1"/>
        <charset val="238"/>
      </rPr>
      <t>III. Izmjene i dopune</t>
    </r>
    <r>
      <rPr>
        <sz val="12"/>
        <rFont val="Times New Roman"/>
        <family val="1"/>
        <charset val="238"/>
      </rPr>
      <t xml:space="preserve">
21/2023</t>
    </r>
  </si>
  <si>
    <t>Projektna dokumentacija Šetalište Kreše Golika</t>
  </si>
  <si>
    <r>
      <rPr>
        <strike/>
        <sz val="12"/>
        <rFont val="Times New Roman"/>
        <family val="1"/>
        <charset val="238"/>
      </rPr>
      <t>kolovoz 2023.</t>
    </r>
    <r>
      <rPr>
        <sz val="12"/>
        <rFont val="Times New Roman"/>
        <family val="1"/>
        <charset val="238"/>
      </rPr>
      <t xml:space="preserve">
listopad 2023.</t>
    </r>
  </si>
  <si>
    <t>I. Izmjene i dopune
22/2023</t>
  </si>
  <si>
    <t>Povijesno kulturna baština naselja Lič- Križni put i Gradina</t>
  </si>
  <si>
    <t>45233257-7</t>
  </si>
  <si>
    <r>
      <t xml:space="preserve">120.000,00
</t>
    </r>
    <r>
      <rPr>
        <strike/>
        <sz val="12"/>
        <rFont val="Times New Roman"/>
        <family val="1"/>
        <charset val="238"/>
      </rPr>
      <t>112.000,00</t>
    </r>
  </si>
  <si>
    <r>
      <rPr>
        <sz val="12"/>
        <color indexed="10"/>
        <rFont val="Times New Roman"/>
        <family val="1"/>
        <charset val="238"/>
      </rPr>
      <t xml:space="preserve">III. Izmjene i dopune
</t>
    </r>
    <r>
      <rPr>
        <sz val="12"/>
        <rFont val="Times New Roman"/>
        <family val="1"/>
        <charset val="238"/>
      </rPr>
      <t>I. Izmjene i dopune
23/2023</t>
    </r>
  </si>
  <si>
    <t>Energetska obnova javne rasvjete</t>
  </si>
  <si>
    <r>
      <rPr>
        <strike/>
        <sz val="12"/>
        <rFont val="Times New Roman"/>
        <family val="1"/>
        <charset val="238"/>
      </rPr>
      <t>71314200-4</t>
    </r>
    <r>
      <rPr>
        <sz val="12"/>
        <rFont val="Times New Roman"/>
        <family val="1"/>
        <charset val="238"/>
      </rPr>
      <t xml:space="preserve">
31500000-1
45316100-6 </t>
    </r>
  </si>
  <si>
    <r>
      <t xml:space="preserve">travanj 2023.
svibanj 2023.
</t>
    </r>
    <r>
      <rPr>
        <sz val="12"/>
        <rFont val="Times New Roman"/>
        <family val="1"/>
        <charset val="238"/>
      </rPr>
      <t>srpanj 2023.</t>
    </r>
  </si>
  <si>
    <r>
      <rPr>
        <strike/>
        <sz val="12"/>
        <rFont val="Times New Roman"/>
        <family val="1"/>
        <charset val="238"/>
      </rPr>
      <t>6 mjeseci</t>
    </r>
    <r>
      <rPr>
        <sz val="12"/>
        <rFont val="Times New Roman"/>
        <family val="1"/>
        <charset val="238"/>
      </rPr>
      <t xml:space="preserve">
2 mjeseca</t>
    </r>
  </si>
  <si>
    <r>
      <rPr>
        <sz val="12"/>
        <color indexed="10"/>
        <rFont val="Times New Roman"/>
        <family val="1"/>
        <charset val="238"/>
      </rPr>
      <t>III. Izmjene i dopune</t>
    </r>
    <r>
      <rPr>
        <sz val="12"/>
        <rFont val="Times New Roman"/>
        <family val="1"/>
        <charset val="238"/>
      </rPr>
      <t xml:space="preserve">
I. Izmjene i dopune
24/2023</t>
    </r>
  </si>
  <si>
    <t>Usluga nadzora nad energetskom obnovom javne rasvjete</t>
  </si>
  <si>
    <t>71356100-9</t>
  </si>
  <si>
    <r>
      <rPr>
        <strike/>
        <sz val="12"/>
        <rFont val="Times New Roman"/>
        <family val="1"/>
        <charset val="238"/>
      </rPr>
      <t>travanj 2023.</t>
    </r>
    <r>
      <rPr>
        <sz val="12"/>
        <rFont val="Times New Roman"/>
        <family val="1"/>
        <charset val="238"/>
      </rPr>
      <t xml:space="preserve">
</t>
    </r>
    <r>
      <rPr>
        <strike/>
        <sz val="12"/>
        <rFont val="Times New Roman"/>
        <family val="1"/>
        <charset val="238"/>
      </rPr>
      <t>svibanj 2023.</t>
    </r>
    <r>
      <rPr>
        <sz val="12"/>
        <rFont val="Times New Roman"/>
        <family val="1"/>
        <charset val="238"/>
      </rPr>
      <t xml:space="preserve">
kolovoz 2023.</t>
    </r>
  </si>
  <si>
    <t>25/2023</t>
  </si>
  <si>
    <t>Proširenje groblja Fužine</t>
  </si>
  <si>
    <t>45215400-1</t>
  </si>
  <si>
    <t>6 mjeseci</t>
  </si>
  <si>
    <t>26/2023</t>
  </si>
  <si>
    <t>Sustav za praćenje kvalitete zraka</t>
  </si>
  <si>
    <t>90731400-4</t>
  </si>
  <si>
    <r>
      <rPr>
        <sz val="12"/>
        <color indexed="10"/>
        <rFont val="Times New Roman"/>
        <family val="1"/>
        <charset val="238"/>
      </rPr>
      <t xml:space="preserve">III. Izmjene i dopune
</t>
    </r>
    <r>
      <rPr>
        <sz val="12"/>
        <rFont val="Times New Roman"/>
        <family val="1"/>
        <charset val="238"/>
      </rPr>
      <t>I. Izmjene i dopune
27/2023</t>
    </r>
  </si>
  <si>
    <t>Kino Lič - opremanje oglasnog prostora</t>
  </si>
  <si>
    <t>30195600</t>
  </si>
  <si>
    <t>travanj 2023.
lipanj 2023.</t>
  </si>
  <si>
    <r>
      <rPr>
        <sz val="12"/>
        <color indexed="10"/>
        <rFont val="Times New Roman"/>
        <family val="1"/>
        <charset val="238"/>
      </rPr>
      <t xml:space="preserve">III. Izmjene i dopune
</t>
    </r>
    <r>
      <rPr>
        <sz val="12"/>
        <rFont val="Times New Roman"/>
        <family val="1"/>
        <charset val="238"/>
      </rPr>
      <t>28/2023</t>
    </r>
  </si>
  <si>
    <t>Projektna dokumentacija - Trg centar Lič</t>
  </si>
  <si>
    <t>29/2023</t>
  </si>
  <si>
    <t>Vatrogasni domovi - uređenje objekata</t>
  </si>
  <si>
    <t>45443000-4</t>
  </si>
  <si>
    <t>30/2023</t>
  </si>
  <si>
    <t>Uređenje javnog sanitarnog čvora</t>
  </si>
  <si>
    <t>45232460-4</t>
  </si>
  <si>
    <t>31/2023</t>
  </si>
  <si>
    <t>Rekonstrukcija i opremanje SRC Gmajna</t>
  </si>
  <si>
    <t>32/2023</t>
  </si>
  <si>
    <t>Usluga nadzora nad rekonstrukcijom i opremanjem SRC Gmajna</t>
  </si>
  <si>
    <t>33/2023</t>
  </si>
  <si>
    <t>Izgradnja i opremanje tržnice Fužine</t>
  </si>
  <si>
    <t>4513140-6</t>
  </si>
  <si>
    <t>listopad 2023.</t>
  </si>
  <si>
    <t>34/2023</t>
  </si>
  <si>
    <t>Usluga nadzora nad izgradnjom i opremanjem tržnice Fužine</t>
  </si>
  <si>
    <t>II. Izmjene i dopune 
35/2023</t>
  </si>
  <si>
    <t>Projektna dokumentacija - Izgradnja i opremanje multifunkcionalne dvorane za sport i turizam</t>
  </si>
  <si>
    <t>36/2023</t>
  </si>
  <si>
    <t>Izgradnja i opremanje multifunkcionalne dvorane za sport i turizam</t>
  </si>
  <si>
    <t>45212225-9</t>
  </si>
  <si>
    <t>prosinac 2023.</t>
  </si>
  <si>
    <t>I. Izmjene i dopune
37/2023</t>
  </si>
  <si>
    <t>Projektna dokumenatcija - Edukativno biciklistička staza Lepenica faza II</t>
  </si>
  <si>
    <t>I. Izmjene i dopune
38/2023</t>
  </si>
  <si>
    <t>Projektna dokumentacija - Križni put "Svetište Majke Božje Snježne" i vidikovac  "Gradina"</t>
  </si>
  <si>
    <t>II. Izmjene i dopune
39/2023</t>
  </si>
  <si>
    <t>Izrada idejnog rješenja multifunkcionalne dvorane za sport i turizam</t>
  </si>
  <si>
    <t>71242000-7</t>
  </si>
  <si>
    <t>svibanj 2023.</t>
  </si>
  <si>
    <t>II.Izmjene i dopune
40/2023</t>
  </si>
  <si>
    <t>Izrada glavnog projekta multifunkcionalne dvorane za sport i turizam</t>
  </si>
  <si>
    <t>71242000-8</t>
  </si>
  <si>
    <t>II. Izmjene i dopune
41/2023</t>
  </si>
  <si>
    <t>Izrada glavnog projekta energetske obnove i obnovljivih izvora energije – DVD Fužine</t>
  </si>
  <si>
    <t>II. Izmjene i dopune
42/2023</t>
  </si>
  <si>
    <t>Izrada glavnog projekta energetske obnove i 
obnovljivih izvora energije – Društveni dom Fužine</t>
  </si>
  <si>
    <t>II.Izmjene i dopune
43/2023</t>
  </si>
  <si>
    <t>Usluga pripreme i prijave projekata energetske obnove javnih zgrada na komponentu NPOO.C6.1.R1-I1.04</t>
  </si>
  <si>
    <t>71241000-9</t>
  </si>
  <si>
    <t>II. Izmjene i dopune
44/2023</t>
  </si>
  <si>
    <t>Usluga upravljanja neposrednom potrošnjom energije i praćenje potrošnje putem ISGE-a</t>
  </si>
  <si>
    <t>71241000-10</t>
  </si>
  <si>
    <t>II. Izmjene i dopune
45/2023</t>
  </si>
  <si>
    <t>Sanjkalište "Plasa" - nabava i montaža tubinga</t>
  </si>
  <si>
    <t>42418200-1</t>
  </si>
  <si>
    <r>
      <t xml:space="preserve">III. Izmjene i dopune
</t>
    </r>
    <r>
      <rPr>
        <sz val="12"/>
        <rFont val="Times New Roman"/>
        <family val="1"/>
        <charset val="238"/>
      </rPr>
      <t>46/2023</t>
    </r>
  </si>
  <si>
    <t>Izrada izmjena i dopuna Urbanističkog plana uređenja (UPU)4 - Poslovna zona Lič</t>
  </si>
  <si>
    <t>71410000-5</t>
  </si>
  <si>
    <t>Članak 2.</t>
  </si>
  <si>
    <t>Treće izmjene i dopune Plana nabave Općine Fužine za 2023. godinu stupaju na snagu danom donošenja i objaviti će se u Elektroničkom oglasniku javne nabave i na mrežnim stranicama Općine Fužine www.fuzine.hr</t>
  </si>
  <si>
    <t>Pripremila: Tea Štimac</t>
  </si>
  <si>
    <t>Općinski načelnik
David Bregovac, 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</si>
</sst>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rgb="FF000000"/>
      <name val="Times New Roman"/>
      <family val="1"/>
      <charset val="238"/>
    </font>
    <font>
      <sz val="10"/>
      <color rgb="FF000000"/>
      <name val="Times New Roman"/>
      <family val="1"/>
      <charset val="238"/>
    </font>
    <font>
      <b/>
      <sz val="14"/>
      <color rgb="FF000000"/>
      <name val="Times New Roman"/>
      <family val="1"/>
      <charset val="238"/>
    </font>
    <font>
      <b/>
      <sz val="10"/>
      <color rgb="FF000000"/>
      <name val="Times New Roman"/>
      <family val="1"/>
      <charset val="238"/>
    </font>
    <font>
      <sz val="14"/>
      <color rgb="FF000000"/>
      <name val="Times New Roman"/>
      <family val="1"/>
      <charset val="238"/>
    </font>
    <font>
      <sz val="11"/>
      <color rgb="FF000000"/>
      <name val="Calibri"/>
      <family val="2"/>
      <charset val="238"/>
    </font>
    <font>
      <b/>
      <sz val="11"/>
      <color rgb="FF000000"/>
      <name val="Times New Roman"/>
      <family val="1"/>
      <charset val="238"/>
    </font>
    <font>
      <b/>
      <sz val="12"/>
      <color theme="1"/>
      <name val="Times New Roman"/>
      <family val="1"/>
      <charset val="238"/>
    </font>
    <font>
      <sz val="12"/>
      <name val="Times New Roman"/>
      <family val="1"/>
      <charset val="238"/>
    </font>
    <font>
      <strike/>
      <sz val="12"/>
      <name val="Times New Roman"/>
      <family val="1"/>
      <charset val="238"/>
    </font>
    <font>
      <sz val="12"/>
      <color indexed="10"/>
      <name val="Times New Roman"/>
      <family val="1"/>
      <charset val="238"/>
    </font>
    <font>
      <sz val="12"/>
      <color theme="1"/>
      <name val="Times New Roman"/>
      <family val="1"/>
      <charset val="238"/>
    </font>
    <font>
      <sz val="12"/>
      <color rgb="FFFF0000"/>
      <name val="Times New Roman"/>
      <family val="1"/>
      <charset val="238"/>
    </font>
    <font>
      <sz val="10"/>
      <color theme="1"/>
      <name val="Times New Roman"/>
      <family val="1"/>
      <charset val="238"/>
    </font>
    <font>
      <sz val="11"/>
      <color rgb="FF000000"/>
      <name val="Times New Roman"/>
      <family val="1"/>
      <charset val="238"/>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44">
    <xf numFmtId="0" fontId="0" fillId="0" borderId="0" xfId="0"/>
    <xf numFmtId="49" fontId="0" fillId="0" borderId="0" xfId="0" applyNumberFormat="1" applyAlignment="1">
      <alignment horizontal="left" vertical="center" wrapText="1"/>
    </xf>
    <xf numFmtId="4" fontId="0" fillId="0" borderId="0" xfId="0" applyNumberForma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justify" wrapText="1"/>
    </xf>
    <xf numFmtId="0" fontId="2" fillId="0" borderId="0" xfId="0" applyFont="1" applyAlignment="1">
      <alignment horizontal="justify" wrapText="1"/>
    </xf>
    <xf numFmtId="0" fontId="4" fillId="0" borderId="0" xfId="0" applyFont="1" applyAlignment="1">
      <alignment horizontal="center"/>
    </xf>
    <xf numFmtId="0" fontId="5" fillId="0" borderId="0" xfId="0" applyFont="1" applyAlignment="1">
      <alignment horizontal="center"/>
    </xf>
    <xf numFmtId="0" fontId="1" fillId="0" borderId="0" xfId="1" applyFont="1" applyAlignment="1">
      <alignment horizontal="left" wrapText="1"/>
    </xf>
    <xf numFmtId="0" fontId="7" fillId="0" borderId="0" xfId="1" applyFont="1"/>
    <xf numFmtId="0" fontId="8" fillId="0" borderId="1" xfId="0" applyFont="1" applyBorder="1" applyAlignment="1">
      <alignment horizontal="center" vertical="center" wrapText="1"/>
    </xf>
    <xf numFmtId="49" fontId="9" fillId="0" borderId="2" xfId="0" applyNumberFormat="1" applyFont="1" applyBorder="1" applyAlignment="1">
      <alignment horizontal="left" vertical="center" wrapText="1"/>
    </xf>
    <xf numFmtId="4"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lignment horizontal="left" vertical="center" wrapText="1"/>
    </xf>
    <xf numFmtId="0" fontId="9" fillId="0" borderId="3" xfId="0" applyFont="1" applyBorder="1" applyAlignment="1">
      <alignment vertical="center" wrapText="1"/>
    </xf>
    <xf numFmtId="4" fontId="9" fillId="0" borderId="3" xfId="0" applyNumberFormat="1" applyFont="1" applyBorder="1" applyAlignment="1" applyProtection="1">
      <alignment horizontal="left" vertical="center" wrapText="1"/>
      <protection locked="0"/>
    </xf>
    <xf numFmtId="49" fontId="10" fillId="0" borderId="3" xfId="0" applyNumberFormat="1" applyFont="1" applyBorder="1" applyAlignment="1">
      <alignment horizontal="left" vertical="center" wrapText="1"/>
    </xf>
    <xf numFmtId="4" fontId="10" fillId="0" borderId="3" xfId="0" applyNumberFormat="1" applyFont="1" applyBorder="1" applyAlignment="1" applyProtection="1">
      <alignment horizontal="left" vertical="center" wrapText="1"/>
      <protection locked="0"/>
    </xf>
    <xf numFmtId="0" fontId="10" fillId="0" borderId="3" xfId="0" applyFont="1" applyBorder="1" applyAlignment="1">
      <alignment vertical="center" wrapText="1"/>
    </xf>
    <xf numFmtId="4" fontId="9" fillId="0" borderId="3" xfId="0" applyNumberFormat="1" applyFont="1" applyBorder="1" applyAlignment="1">
      <alignment horizontal="left" vertical="center" wrapText="1"/>
    </xf>
    <xf numFmtId="0" fontId="12" fillId="0" borderId="0" xfId="0" applyFont="1" applyAlignment="1">
      <alignment horizontal="left" vertical="center" wrapText="1"/>
    </xf>
    <xf numFmtId="49" fontId="12" fillId="0" borderId="3"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0" fontId="12" fillId="0" borderId="3" xfId="0" applyFont="1" applyBorder="1" applyAlignment="1">
      <alignment vertical="center"/>
    </xf>
    <xf numFmtId="4" fontId="12" fillId="0" borderId="3" xfId="0" applyNumberFormat="1" applyFont="1" applyBorder="1" applyAlignment="1">
      <alignment horizontal="left" vertical="center" wrapText="1"/>
    </xf>
    <xf numFmtId="49" fontId="13"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0" fontId="14" fillId="0" borderId="0" xfId="0" applyFont="1" applyAlignment="1">
      <alignment vertical="center"/>
    </xf>
    <xf numFmtId="4" fontId="12" fillId="0" borderId="0" xfId="0" applyNumberFormat="1" applyFont="1" applyAlignment="1">
      <alignment horizontal="left" vertical="center" wrapText="1"/>
    </xf>
    <xf numFmtId="0" fontId="15" fillId="0" borderId="0" xfId="0" applyFont="1" applyAlignment="1">
      <alignment horizontal="left" wrapText="1"/>
    </xf>
    <xf numFmtId="0" fontId="1" fillId="0" borderId="0" xfId="0" applyFont="1" applyAlignment="1">
      <alignment horizontal="left"/>
    </xf>
    <xf numFmtId="4" fontId="1" fillId="0" borderId="0" xfId="0" applyNumberFormat="1" applyFont="1" applyAlignment="1">
      <alignment horizontal="center"/>
    </xf>
    <xf numFmtId="0" fontId="1" fillId="0" borderId="0" xfId="0" applyFont="1" applyAlignment="1">
      <alignment horizontal="center" wrapText="1"/>
    </xf>
    <xf numFmtId="49" fontId="0" fillId="0" borderId="3" xfId="0" applyNumberFormat="1" applyBorder="1" applyAlignment="1">
      <alignment horizontal="left" vertical="center" wrapText="1"/>
    </xf>
    <xf numFmtId="4" fontId="0" fillId="0" borderId="3" xfId="0" applyNumberForma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justify" wrapText="1"/>
    </xf>
    <xf numFmtId="0" fontId="3" fillId="0" borderId="0" xfId="0" applyFont="1" applyAlignment="1">
      <alignment horizontal="center"/>
    </xf>
    <xf numFmtId="0" fontId="5" fillId="0" borderId="0" xfId="0" applyFont="1" applyAlignment="1">
      <alignment horizontal="center"/>
    </xf>
    <xf numFmtId="0" fontId="1" fillId="0" borderId="0" xfId="1" applyFont="1" applyAlignment="1">
      <alignment horizontal="left" wrapText="1"/>
    </xf>
  </cellXfs>
  <cellStyles count="2">
    <cellStyle name="Normalno" xfId="0" builtinId="0"/>
    <cellStyle name="Normalno 2" xfId="1" xr:uid="{49792B2A-9621-420E-9484-A84AE465BA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Object 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NABAVA\NABAVA%202023\I.%20Izmjene%20i%20dopune%20Plana%20nabave%202023.xls" TargetMode="External"/><Relationship Id="rId1" Type="http://schemas.openxmlformats.org/officeDocument/2006/relationships/externalLinkPath" Target="file:///E:\NABAVA\NABAVA%202023\I.%20Izmjene%20i%20dopune%20Plana%20nabave%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2023"/>
      <sheetName val="I.Izmjene plana 2023"/>
      <sheetName val="II. Izmjene plana 2023"/>
      <sheetName val="III. Izmjene plana 2023"/>
      <sheetName val="Sheet2"/>
    </sheetNames>
    <sheetDataSet>
      <sheetData sheetId="0"/>
      <sheetData sheetId="1"/>
      <sheetData sheetId="2"/>
      <sheetData sheetId="3"/>
      <sheetData sheetId="4">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8001-7079-4BC9-842E-018FF6C6792E}">
  <dimension ref="A1:L2122"/>
  <sheetViews>
    <sheetView tabSelected="1" topLeftCell="A70" zoomScale="83" zoomScaleNormal="83" workbookViewId="0">
      <selection activeCell="J78" sqref="J78"/>
    </sheetView>
  </sheetViews>
  <sheetFormatPr defaultRowHeight="15" x14ac:dyDescent="0.25"/>
  <cols>
    <col min="1" max="1" width="14.85546875" style="35" customWidth="1"/>
    <col min="2" max="2" width="48.28515625" style="35" customWidth="1"/>
    <col min="3" max="3" width="15.85546875" style="35" customWidth="1"/>
    <col min="4" max="4" width="16.7109375" style="36" customWidth="1"/>
    <col min="5" max="5" width="21.7109375" style="35" customWidth="1"/>
    <col min="6" max="6" width="20.85546875" style="35" customWidth="1"/>
    <col min="7" max="7" width="15.28515625" style="35" customWidth="1"/>
    <col min="8" max="9" width="17" style="35" customWidth="1"/>
    <col min="10" max="10" width="15.7109375" style="35" customWidth="1"/>
    <col min="11" max="11" width="18.28515625" style="35" customWidth="1"/>
    <col min="12" max="12" width="20" style="35" customWidth="1"/>
    <col min="257" max="257" width="14.85546875" customWidth="1"/>
    <col min="258" max="258" width="48.28515625" customWidth="1"/>
    <col min="259" max="259" width="15.85546875" customWidth="1"/>
    <col min="260" max="260" width="16.7109375" customWidth="1"/>
    <col min="261" max="261" width="21.7109375" customWidth="1"/>
    <col min="262" max="262" width="20.85546875" customWidth="1"/>
    <col min="263" max="263" width="15.28515625" customWidth="1"/>
    <col min="264" max="265" width="17" customWidth="1"/>
    <col min="266" max="266" width="15.7109375" customWidth="1"/>
    <col min="267" max="267" width="18.28515625" customWidth="1"/>
    <col min="268" max="268" width="20" customWidth="1"/>
    <col min="513" max="513" width="14.85546875" customWidth="1"/>
    <col min="514" max="514" width="48.28515625" customWidth="1"/>
    <col min="515" max="515" width="15.85546875" customWidth="1"/>
    <col min="516" max="516" width="16.7109375" customWidth="1"/>
    <col min="517" max="517" width="21.7109375" customWidth="1"/>
    <col min="518" max="518" width="20.85546875" customWidth="1"/>
    <col min="519" max="519" width="15.28515625" customWidth="1"/>
    <col min="520" max="521" width="17" customWidth="1"/>
    <col min="522" max="522" width="15.7109375" customWidth="1"/>
    <col min="523" max="523" width="18.28515625" customWidth="1"/>
    <col min="524" max="524" width="20" customWidth="1"/>
    <col min="769" max="769" width="14.85546875" customWidth="1"/>
    <col min="770" max="770" width="48.28515625" customWidth="1"/>
    <col min="771" max="771" width="15.85546875" customWidth="1"/>
    <col min="772" max="772" width="16.7109375" customWidth="1"/>
    <col min="773" max="773" width="21.7109375" customWidth="1"/>
    <col min="774" max="774" width="20.85546875" customWidth="1"/>
    <col min="775" max="775" width="15.28515625" customWidth="1"/>
    <col min="776" max="777" width="17" customWidth="1"/>
    <col min="778" max="778" width="15.7109375" customWidth="1"/>
    <col min="779" max="779" width="18.28515625" customWidth="1"/>
    <col min="780" max="780" width="20" customWidth="1"/>
    <col min="1025" max="1025" width="14.85546875" customWidth="1"/>
    <col min="1026" max="1026" width="48.28515625" customWidth="1"/>
    <col min="1027" max="1027" width="15.85546875" customWidth="1"/>
    <col min="1028" max="1028" width="16.7109375" customWidth="1"/>
    <col min="1029" max="1029" width="21.7109375" customWidth="1"/>
    <col min="1030" max="1030" width="20.85546875" customWidth="1"/>
    <col min="1031" max="1031" width="15.28515625" customWidth="1"/>
    <col min="1032" max="1033" width="17" customWidth="1"/>
    <col min="1034" max="1034" width="15.7109375" customWidth="1"/>
    <col min="1035" max="1035" width="18.28515625" customWidth="1"/>
    <col min="1036" max="1036" width="20" customWidth="1"/>
    <col min="1281" max="1281" width="14.85546875" customWidth="1"/>
    <col min="1282" max="1282" width="48.28515625" customWidth="1"/>
    <col min="1283" max="1283" width="15.85546875" customWidth="1"/>
    <col min="1284" max="1284" width="16.7109375" customWidth="1"/>
    <col min="1285" max="1285" width="21.7109375" customWidth="1"/>
    <col min="1286" max="1286" width="20.85546875" customWidth="1"/>
    <col min="1287" max="1287" width="15.28515625" customWidth="1"/>
    <col min="1288" max="1289" width="17" customWidth="1"/>
    <col min="1290" max="1290" width="15.7109375" customWidth="1"/>
    <col min="1291" max="1291" width="18.28515625" customWidth="1"/>
    <col min="1292" max="1292" width="20" customWidth="1"/>
    <col min="1537" max="1537" width="14.85546875" customWidth="1"/>
    <col min="1538" max="1538" width="48.28515625" customWidth="1"/>
    <col min="1539" max="1539" width="15.85546875" customWidth="1"/>
    <col min="1540" max="1540" width="16.7109375" customWidth="1"/>
    <col min="1541" max="1541" width="21.7109375" customWidth="1"/>
    <col min="1542" max="1542" width="20.85546875" customWidth="1"/>
    <col min="1543" max="1543" width="15.28515625" customWidth="1"/>
    <col min="1544" max="1545" width="17" customWidth="1"/>
    <col min="1546" max="1546" width="15.7109375" customWidth="1"/>
    <col min="1547" max="1547" width="18.28515625" customWidth="1"/>
    <col min="1548" max="1548" width="20" customWidth="1"/>
    <col min="1793" max="1793" width="14.85546875" customWidth="1"/>
    <col min="1794" max="1794" width="48.28515625" customWidth="1"/>
    <col min="1795" max="1795" width="15.85546875" customWidth="1"/>
    <col min="1796" max="1796" width="16.7109375" customWidth="1"/>
    <col min="1797" max="1797" width="21.7109375" customWidth="1"/>
    <col min="1798" max="1798" width="20.85546875" customWidth="1"/>
    <col min="1799" max="1799" width="15.28515625" customWidth="1"/>
    <col min="1800" max="1801" width="17" customWidth="1"/>
    <col min="1802" max="1802" width="15.7109375" customWidth="1"/>
    <col min="1803" max="1803" width="18.28515625" customWidth="1"/>
    <col min="1804" max="1804" width="20" customWidth="1"/>
    <col min="2049" max="2049" width="14.85546875" customWidth="1"/>
    <col min="2050" max="2050" width="48.28515625" customWidth="1"/>
    <col min="2051" max="2051" width="15.85546875" customWidth="1"/>
    <col min="2052" max="2052" width="16.7109375" customWidth="1"/>
    <col min="2053" max="2053" width="21.7109375" customWidth="1"/>
    <col min="2054" max="2054" width="20.85546875" customWidth="1"/>
    <col min="2055" max="2055" width="15.28515625" customWidth="1"/>
    <col min="2056" max="2057" width="17" customWidth="1"/>
    <col min="2058" max="2058" width="15.7109375" customWidth="1"/>
    <col min="2059" max="2059" width="18.28515625" customWidth="1"/>
    <col min="2060" max="2060" width="20" customWidth="1"/>
    <col min="2305" max="2305" width="14.85546875" customWidth="1"/>
    <col min="2306" max="2306" width="48.28515625" customWidth="1"/>
    <col min="2307" max="2307" width="15.85546875" customWidth="1"/>
    <col min="2308" max="2308" width="16.7109375" customWidth="1"/>
    <col min="2309" max="2309" width="21.7109375" customWidth="1"/>
    <col min="2310" max="2310" width="20.85546875" customWidth="1"/>
    <col min="2311" max="2311" width="15.28515625" customWidth="1"/>
    <col min="2312" max="2313" width="17" customWidth="1"/>
    <col min="2314" max="2314" width="15.7109375" customWidth="1"/>
    <col min="2315" max="2315" width="18.28515625" customWidth="1"/>
    <col min="2316" max="2316" width="20" customWidth="1"/>
    <col min="2561" max="2561" width="14.85546875" customWidth="1"/>
    <col min="2562" max="2562" width="48.28515625" customWidth="1"/>
    <col min="2563" max="2563" width="15.85546875" customWidth="1"/>
    <col min="2564" max="2564" width="16.7109375" customWidth="1"/>
    <col min="2565" max="2565" width="21.7109375" customWidth="1"/>
    <col min="2566" max="2566" width="20.85546875" customWidth="1"/>
    <col min="2567" max="2567" width="15.28515625" customWidth="1"/>
    <col min="2568" max="2569" width="17" customWidth="1"/>
    <col min="2570" max="2570" width="15.7109375" customWidth="1"/>
    <col min="2571" max="2571" width="18.28515625" customWidth="1"/>
    <col min="2572" max="2572" width="20" customWidth="1"/>
    <col min="2817" max="2817" width="14.85546875" customWidth="1"/>
    <col min="2818" max="2818" width="48.28515625" customWidth="1"/>
    <col min="2819" max="2819" width="15.85546875" customWidth="1"/>
    <col min="2820" max="2820" width="16.7109375" customWidth="1"/>
    <col min="2821" max="2821" width="21.7109375" customWidth="1"/>
    <col min="2822" max="2822" width="20.85546875" customWidth="1"/>
    <col min="2823" max="2823" width="15.28515625" customWidth="1"/>
    <col min="2824" max="2825" width="17" customWidth="1"/>
    <col min="2826" max="2826" width="15.7109375" customWidth="1"/>
    <col min="2827" max="2827" width="18.28515625" customWidth="1"/>
    <col min="2828" max="2828" width="20" customWidth="1"/>
    <col min="3073" max="3073" width="14.85546875" customWidth="1"/>
    <col min="3074" max="3074" width="48.28515625" customWidth="1"/>
    <col min="3075" max="3075" width="15.85546875" customWidth="1"/>
    <col min="3076" max="3076" width="16.7109375" customWidth="1"/>
    <col min="3077" max="3077" width="21.7109375" customWidth="1"/>
    <col min="3078" max="3078" width="20.85546875" customWidth="1"/>
    <col min="3079" max="3079" width="15.28515625" customWidth="1"/>
    <col min="3080" max="3081" width="17" customWidth="1"/>
    <col min="3082" max="3082" width="15.7109375" customWidth="1"/>
    <col min="3083" max="3083" width="18.28515625" customWidth="1"/>
    <col min="3084" max="3084" width="20" customWidth="1"/>
    <col min="3329" max="3329" width="14.85546875" customWidth="1"/>
    <col min="3330" max="3330" width="48.28515625" customWidth="1"/>
    <col min="3331" max="3331" width="15.85546875" customWidth="1"/>
    <col min="3332" max="3332" width="16.7109375" customWidth="1"/>
    <col min="3333" max="3333" width="21.7109375" customWidth="1"/>
    <col min="3334" max="3334" width="20.85546875" customWidth="1"/>
    <col min="3335" max="3335" width="15.28515625" customWidth="1"/>
    <col min="3336" max="3337" width="17" customWidth="1"/>
    <col min="3338" max="3338" width="15.7109375" customWidth="1"/>
    <col min="3339" max="3339" width="18.28515625" customWidth="1"/>
    <col min="3340" max="3340" width="20" customWidth="1"/>
    <col min="3585" max="3585" width="14.85546875" customWidth="1"/>
    <col min="3586" max="3586" width="48.28515625" customWidth="1"/>
    <col min="3587" max="3587" width="15.85546875" customWidth="1"/>
    <col min="3588" max="3588" width="16.7109375" customWidth="1"/>
    <col min="3589" max="3589" width="21.7109375" customWidth="1"/>
    <col min="3590" max="3590" width="20.85546875" customWidth="1"/>
    <col min="3591" max="3591" width="15.28515625" customWidth="1"/>
    <col min="3592" max="3593" width="17" customWidth="1"/>
    <col min="3594" max="3594" width="15.7109375" customWidth="1"/>
    <col min="3595" max="3595" width="18.28515625" customWidth="1"/>
    <col min="3596" max="3596" width="20" customWidth="1"/>
    <col min="3841" max="3841" width="14.85546875" customWidth="1"/>
    <col min="3842" max="3842" width="48.28515625" customWidth="1"/>
    <col min="3843" max="3843" width="15.85546875" customWidth="1"/>
    <col min="3844" max="3844" width="16.7109375" customWidth="1"/>
    <col min="3845" max="3845" width="21.7109375" customWidth="1"/>
    <col min="3846" max="3846" width="20.85546875" customWidth="1"/>
    <col min="3847" max="3847" width="15.28515625" customWidth="1"/>
    <col min="3848" max="3849" width="17" customWidth="1"/>
    <col min="3850" max="3850" width="15.7109375" customWidth="1"/>
    <col min="3851" max="3851" width="18.28515625" customWidth="1"/>
    <col min="3852" max="3852" width="20" customWidth="1"/>
    <col min="4097" max="4097" width="14.85546875" customWidth="1"/>
    <col min="4098" max="4098" width="48.28515625" customWidth="1"/>
    <col min="4099" max="4099" width="15.85546875" customWidth="1"/>
    <col min="4100" max="4100" width="16.7109375" customWidth="1"/>
    <col min="4101" max="4101" width="21.7109375" customWidth="1"/>
    <col min="4102" max="4102" width="20.85546875" customWidth="1"/>
    <col min="4103" max="4103" width="15.28515625" customWidth="1"/>
    <col min="4104" max="4105" width="17" customWidth="1"/>
    <col min="4106" max="4106" width="15.7109375" customWidth="1"/>
    <col min="4107" max="4107" width="18.28515625" customWidth="1"/>
    <col min="4108" max="4108" width="20" customWidth="1"/>
    <col min="4353" max="4353" width="14.85546875" customWidth="1"/>
    <col min="4354" max="4354" width="48.28515625" customWidth="1"/>
    <col min="4355" max="4355" width="15.85546875" customWidth="1"/>
    <col min="4356" max="4356" width="16.7109375" customWidth="1"/>
    <col min="4357" max="4357" width="21.7109375" customWidth="1"/>
    <col min="4358" max="4358" width="20.85546875" customWidth="1"/>
    <col min="4359" max="4359" width="15.28515625" customWidth="1"/>
    <col min="4360" max="4361" width="17" customWidth="1"/>
    <col min="4362" max="4362" width="15.7109375" customWidth="1"/>
    <col min="4363" max="4363" width="18.28515625" customWidth="1"/>
    <col min="4364" max="4364" width="20" customWidth="1"/>
    <col min="4609" max="4609" width="14.85546875" customWidth="1"/>
    <col min="4610" max="4610" width="48.28515625" customWidth="1"/>
    <col min="4611" max="4611" width="15.85546875" customWidth="1"/>
    <col min="4612" max="4612" width="16.7109375" customWidth="1"/>
    <col min="4613" max="4613" width="21.7109375" customWidth="1"/>
    <col min="4614" max="4614" width="20.85546875" customWidth="1"/>
    <col min="4615" max="4615" width="15.28515625" customWidth="1"/>
    <col min="4616" max="4617" width="17" customWidth="1"/>
    <col min="4618" max="4618" width="15.7109375" customWidth="1"/>
    <col min="4619" max="4619" width="18.28515625" customWidth="1"/>
    <col min="4620" max="4620" width="20" customWidth="1"/>
    <col min="4865" max="4865" width="14.85546875" customWidth="1"/>
    <col min="4866" max="4866" width="48.28515625" customWidth="1"/>
    <col min="4867" max="4867" width="15.85546875" customWidth="1"/>
    <col min="4868" max="4868" width="16.7109375" customWidth="1"/>
    <col min="4869" max="4869" width="21.7109375" customWidth="1"/>
    <col min="4870" max="4870" width="20.85546875" customWidth="1"/>
    <col min="4871" max="4871" width="15.28515625" customWidth="1"/>
    <col min="4872" max="4873" width="17" customWidth="1"/>
    <col min="4874" max="4874" width="15.7109375" customWidth="1"/>
    <col min="4875" max="4875" width="18.28515625" customWidth="1"/>
    <col min="4876" max="4876" width="20" customWidth="1"/>
    <col min="5121" max="5121" width="14.85546875" customWidth="1"/>
    <col min="5122" max="5122" width="48.28515625" customWidth="1"/>
    <col min="5123" max="5123" width="15.85546875" customWidth="1"/>
    <col min="5124" max="5124" width="16.7109375" customWidth="1"/>
    <col min="5125" max="5125" width="21.7109375" customWidth="1"/>
    <col min="5126" max="5126" width="20.85546875" customWidth="1"/>
    <col min="5127" max="5127" width="15.28515625" customWidth="1"/>
    <col min="5128" max="5129" width="17" customWidth="1"/>
    <col min="5130" max="5130" width="15.7109375" customWidth="1"/>
    <col min="5131" max="5131" width="18.28515625" customWidth="1"/>
    <col min="5132" max="5132" width="20" customWidth="1"/>
    <col min="5377" max="5377" width="14.85546875" customWidth="1"/>
    <col min="5378" max="5378" width="48.28515625" customWidth="1"/>
    <col min="5379" max="5379" width="15.85546875" customWidth="1"/>
    <col min="5380" max="5380" width="16.7109375" customWidth="1"/>
    <col min="5381" max="5381" width="21.7109375" customWidth="1"/>
    <col min="5382" max="5382" width="20.85546875" customWidth="1"/>
    <col min="5383" max="5383" width="15.28515625" customWidth="1"/>
    <col min="5384" max="5385" width="17" customWidth="1"/>
    <col min="5386" max="5386" width="15.7109375" customWidth="1"/>
    <col min="5387" max="5387" width="18.28515625" customWidth="1"/>
    <col min="5388" max="5388" width="20" customWidth="1"/>
    <col min="5633" max="5633" width="14.85546875" customWidth="1"/>
    <col min="5634" max="5634" width="48.28515625" customWidth="1"/>
    <col min="5635" max="5635" width="15.85546875" customWidth="1"/>
    <col min="5636" max="5636" width="16.7109375" customWidth="1"/>
    <col min="5637" max="5637" width="21.7109375" customWidth="1"/>
    <col min="5638" max="5638" width="20.85546875" customWidth="1"/>
    <col min="5639" max="5639" width="15.28515625" customWidth="1"/>
    <col min="5640" max="5641" width="17" customWidth="1"/>
    <col min="5642" max="5642" width="15.7109375" customWidth="1"/>
    <col min="5643" max="5643" width="18.28515625" customWidth="1"/>
    <col min="5644" max="5644" width="20" customWidth="1"/>
    <col min="5889" max="5889" width="14.85546875" customWidth="1"/>
    <col min="5890" max="5890" width="48.28515625" customWidth="1"/>
    <col min="5891" max="5891" width="15.85546875" customWidth="1"/>
    <col min="5892" max="5892" width="16.7109375" customWidth="1"/>
    <col min="5893" max="5893" width="21.7109375" customWidth="1"/>
    <col min="5894" max="5894" width="20.85546875" customWidth="1"/>
    <col min="5895" max="5895" width="15.28515625" customWidth="1"/>
    <col min="5896" max="5897" width="17" customWidth="1"/>
    <col min="5898" max="5898" width="15.7109375" customWidth="1"/>
    <col min="5899" max="5899" width="18.28515625" customWidth="1"/>
    <col min="5900" max="5900" width="20" customWidth="1"/>
    <col min="6145" max="6145" width="14.85546875" customWidth="1"/>
    <col min="6146" max="6146" width="48.28515625" customWidth="1"/>
    <col min="6147" max="6147" width="15.85546875" customWidth="1"/>
    <col min="6148" max="6148" width="16.7109375" customWidth="1"/>
    <col min="6149" max="6149" width="21.7109375" customWidth="1"/>
    <col min="6150" max="6150" width="20.85546875" customWidth="1"/>
    <col min="6151" max="6151" width="15.28515625" customWidth="1"/>
    <col min="6152" max="6153" width="17" customWidth="1"/>
    <col min="6154" max="6154" width="15.7109375" customWidth="1"/>
    <col min="6155" max="6155" width="18.28515625" customWidth="1"/>
    <col min="6156" max="6156" width="20" customWidth="1"/>
    <col min="6401" max="6401" width="14.85546875" customWidth="1"/>
    <col min="6402" max="6402" width="48.28515625" customWidth="1"/>
    <col min="6403" max="6403" width="15.85546875" customWidth="1"/>
    <col min="6404" max="6404" width="16.7109375" customWidth="1"/>
    <col min="6405" max="6405" width="21.7109375" customWidth="1"/>
    <col min="6406" max="6406" width="20.85546875" customWidth="1"/>
    <col min="6407" max="6407" width="15.28515625" customWidth="1"/>
    <col min="6408" max="6409" width="17" customWidth="1"/>
    <col min="6410" max="6410" width="15.7109375" customWidth="1"/>
    <col min="6411" max="6411" width="18.28515625" customWidth="1"/>
    <col min="6412" max="6412" width="20" customWidth="1"/>
    <col min="6657" max="6657" width="14.85546875" customWidth="1"/>
    <col min="6658" max="6658" width="48.28515625" customWidth="1"/>
    <col min="6659" max="6659" width="15.85546875" customWidth="1"/>
    <col min="6660" max="6660" width="16.7109375" customWidth="1"/>
    <col min="6661" max="6661" width="21.7109375" customWidth="1"/>
    <col min="6662" max="6662" width="20.85546875" customWidth="1"/>
    <col min="6663" max="6663" width="15.28515625" customWidth="1"/>
    <col min="6664" max="6665" width="17" customWidth="1"/>
    <col min="6666" max="6666" width="15.7109375" customWidth="1"/>
    <col min="6667" max="6667" width="18.28515625" customWidth="1"/>
    <col min="6668" max="6668" width="20" customWidth="1"/>
    <col min="6913" max="6913" width="14.85546875" customWidth="1"/>
    <col min="6914" max="6914" width="48.28515625" customWidth="1"/>
    <col min="6915" max="6915" width="15.85546875" customWidth="1"/>
    <col min="6916" max="6916" width="16.7109375" customWidth="1"/>
    <col min="6917" max="6917" width="21.7109375" customWidth="1"/>
    <col min="6918" max="6918" width="20.85546875" customWidth="1"/>
    <col min="6919" max="6919" width="15.28515625" customWidth="1"/>
    <col min="6920" max="6921" width="17" customWidth="1"/>
    <col min="6922" max="6922" width="15.7109375" customWidth="1"/>
    <col min="6923" max="6923" width="18.28515625" customWidth="1"/>
    <col min="6924" max="6924" width="20" customWidth="1"/>
    <col min="7169" max="7169" width="14.85546875" customWidth="1"/>
    <col min="7170" max="7170" width="48.28515625" customWidth="1"/>
    <col min="7171" max="7171" width="15.85546875" customWidth="1"/>
    <col min="7172" max="7172" width="16.7109375" customWidth="1"/>
    <col min="7173" max="7173" width="21.7109375" customWidth="1"/>
    <col min="7174" max="7174" width="20.85546875" customWidth="1"/>
    <col min="7175" max="7175" width="15.28515625" customWidth="1"/>
    <col min="7176" max="7177" width="17" customWidth="1"/>
    <col min="7178" max="7178" width="15.7109375" customWidth="1"/>
    <col min="7179" max="7179" width="18.28515625" customWidth="1"/>
    <col min="7180" max="7180" width="20" customWidth="1"/>
    <col min="7425" max="7425" width="14.85546875" customWidth="1"/>
    <col min="7426" max="7426" width="48.28515625" customWidth="1"/>
    <col min="7427" max="7427" width="15.85546875" customWidth="1"/>
    <col min="7428" max="7428" width="16.7109375" customWidth="1"/>
    <col min="7429" max="7429" width="21.7109375" customWidth="1"/>
    <col min="7430" max="7430" width="20.85546875" customWidth="1"/>
    <col min="7431" max="7431" width="15.28515625" customWidth="1"/>
    <col min="7432" max="7433" width="17" customWidth="1"/>
    <col min="7434" max="7434" width="15.7109375" customWidth="1"/>
    <col min="7435" max="7435" width="18.28515625" customWidth="1"/>
    <col min="7436" max="7436" width="20" customWidth="1"/>
    <col min="7681" max="7681" width="14.85546875" customWidth="1"/>
    <col min="7682" max="7682" width="48.28515625" customWidth="1"/>
    <col min="7683" max="7683" width="15.85546875" customWidth="1"/>
    <col min="7684" max="7684" width="16.7109375" customWidth="1"/>
    <col min="7685" max="7685" width="21.7109375" customWidth="1"/>
    <col min="7686" max="7686" width="20.85546875" customWidth="1"/>
    <col min="7687" max="7687" width="15.28515625" customWidth="1"/>
    <col min="7688" max="7689" width="17" customWidth="1"/>
    <col min="7690" max="7690" width="15.7109375" customWidth="1"/>
    <col min="7691" max="7691" width="18.28515625" customWidth="1"/>
    <col min="7692" max="7692" width="20" customWidth="1"/>
    <col min="7937" max="7937" width="14.85546875" customWidth="1"/>
    <col min="7938" max="7938" width="48.28515625" customWidth="1"/>
    <col min="7939" max="7939" width="15.85546875" customWidth="1"/>
    <col min="7940" max="7940" width="16.7109375" customWidth="1"/>
    <col min="7941" max="7941" width="21.7109375" customWidth="1"/>
    <col min="7942" max="7942" width="20.85546875" customWidth="1"/>
    <col min="7943" max="7943" width="15.28515625" customWidth="1"/>
    <col min="7944" max="7945" width="17" customWidth="1"/>
    <col min="7946" max="7946" width="15.7109375" customWidth="1"/>
    <col min="7947" max="7947" width="18.28515625" customWidth="1"/>
    <col min="7948" max="7948" width="20" customWidth="1"/>
    <col min="8193" max="8193" width="14.85546875" customWidth="1"/>
    <col min="8194" max="8194" width="48.28515625" customWidth="1"/>
    <col min="8195" max="8195" width="15.85546875" customWidth="1"/>
    <col min="8196" max="8196" width="16.7109375" customWidth="1"/>
    <col min="8197" max="8197" width="21.7109375" customWidth="1"/>
    <col min="8198" max="8198" width="20.85546875" customWidth="1"/>
    <col min="8199" max="8199" width="15.28515625" customWidth="1"/>
    <col min="8200" max="8201" width="17" customWidth="1"/>
    <col min="8202" max="8202" width="15.7109375" customWidth="1"/>
    <col min="8203" max="8203" width="18.28515625" customWidth="1"/>
    <col min="8204" max="8204" width="20" customWidth="1"/>
    <col min="8449" max="8449" width="14.85546875" customWidth="1"/>
    <col min="8450" max="8450" width="48.28515625" customWidth="1"/>
    <col min="8451" max="8451" width="15.85546875" customWidth="1"/>
    <col min="8452" max="8452" width="16.7109375" customWidth="1"/>
    <col min="8453" max="8453" width="21.7109375" customWidth="1"/>
    <col min="8454" max="8454" width="20.85546875" customWidth="1"/>
    <col min="8455" max="8455" width="15.28515625" customWidth="1"/>
    <col min="8456" max="8457" width="17" customWidth="1"/>
    <col min="8458" max="8458" width="15.7109375" customWidth="1"/>
    <col min="8459" max="8459" width="18.28515625" customWidth="1"/>
    <col min="8460" max="8460" width="20" customWidth="1"/>
    <col min="8705" max="8705" width="14.85546875" customWidth="1"/>
    <col min="8706" max="8706" width="48.28515625" customWidth="1"/>
    <col min="8707" max="8707" width="15.85546875" customWidth="1"/>
    <col min="8708" max="8708" width="16.7109375" customWidth="1"/>
    <col min="8709" max="8709" width="21.7109375" customWidth="1"/>
    <col min="8710" max="8710" width="20.85546875" customWidth="1"/>
    <col min="8711" max="8711" width="15.28515625" customWidth="1"/>
    <col min="8712" max="8713" width="17" customWidth="1"/>
    <col min="8714" max="8714" width="15.7109375" customWidth="1"/>
    <col min="8715" max="8715" width="18.28515625" customWidth="1"/>
    <col min="8716" max="8716" width="20" customWidth="1"/>
    <col min="8961" max="8961" width="14.85546875" customWidth="1"/>
    <col min="8962" max="8962" width="48.28515625" customWidth="1"/>
    <col min="8963" max="8963" width="15.85546875" customWidth="1"/>
    <col min="8964" max="8964" width="16.7109375" customWidth="1"/>
    <col min="8965" max="8965" width="21.7109375" customWidth="1"/>
    <col min="8966" max="8966" width="20.85546875" customWidth="1"/>
    <col min="8967" max="8967" width="15.28515625" customWidth="1"/>
    <col min="8968" max="8969" width="17" customWidth="1"/>
    <col min="8970" max="8970" width="15.7109375" customWidth="1"/>
    <col min="8971" max="8971" width="18.28515625" customWidth="1"/>
    <col min="8972" max="8972" width="20" customWidth="1"/>
    <col min="9217" max="9217" width="14.85546875" customWidth="1"/>
    <col min="9218" max="9218" width="48.28515625" customWidth="1"/>
    <col min="9219" max="9219" width="15.85546875" customWidth="1"/>
    <col min="9220" max="9220" width="16.7109375" customWidth="1"/>
    <col min="9221" max="9221" width="21.7109375" customWidth="1"/>
    <col min="9222" max="9222" width="20.85546875" customWidth="1"/>
    <col min="9223" max="9223" width="15.28515625" customWidth="1"/>
    <col min="9224" max="9225" width="17" customWidth="1"/>
    <col min="9226" max="9226" width="15.7109375" customWidth="1"/>
    <col min="9227" max="9227" width="18.28515625" customWidth="1"/>
    <col min="9228" max="9228" width="20" customWidth="1"/>
    <col min="9473" max="9473" width="14.85546875" customWidth="1"/>
    <col min="9474" max="9474" width="48.28515625" customWidth="1"/>
    <col min="9475" max="9475" width="15.85546875" customWidth="1"/>
    <col min="9476" max="9476" width="16.7109375" customWidth="1"/>
    <col min="9477" max="9477" width="21.7109375" customWidth="1"/>
    <col min="9478" max="9478" width="20.85546875" customWidth="1"/>
    <col min="9479" max="9479" width="15.28515625" customWidth="1"/>
    <col min="9480" max="9481" width="17" customWidth="1"/>
    <col min="9482" max="9482" width="15.7109375" customWidth="1"/>
    <col min="9483" max="9483" width="18.28515625" customWidth="1"/>
    <col min="9484" max="9484" width="20" customWidth="1"/>
    <col min="9729" max="9729" width="14.85546875" customWidth="1"/>
    <col min="9730" max="9730" width="48.28515625" customWidth="1"/>
    <col min="9731" max="9731" width="15.85546875" customWidth="1"/>
    <col min="9732" max="9732" width="16.7109375" customWidth="1"/>
    <col min="9733" max="9733" width="21.7109375" customWidth="1"/>
    <col min="9734" max="9734" width="20.85546875" customWidth="1"/>
    <col min="9735" max="9735" width="15.28515625" customWidth="1"/>
    <col min="9736" max="9737" width="17" customWidth="1"/>
    <col min="9738" max="9738" width="15.7109375" customWidth="1"/>
    <col min="9739" max="9739" width="18.28515625" customWidth="1"/>
    <col min="9740" max="9740" width="20" customWidth="1"/>
    <col min="9985" max="9985" width="14.85546875" customWidth="1"/>
    <col min="9986" max="9986" width="48.28515625" customWidth="1"/>
    <col min="9987" max="9987" width="15.85546875" customWidth="1"/>
    <col min="9988" max="9988" width="16.7109375" customWidth="1"/>
    <col min="9989" max="9989" width="21.7109375" customWidth="1"/>
    <col min="9990" max="9990" width="20.85546875" customWidth="1"/>
    <col min="9991" max="9991" width="15.28515625" customWidth="1"/>
    <col min="9992" max="9993" width="17" customWidth="1"/>
    <col min="9994" max="9994" width="15.7109375" customWidth="1"/>
    <col min="9995" max="9995" width="18.28515625" customWidth="1"/>
    <col min="9996" max="9996" width="20" customWidth="1"/>
    <col min="10241" max="10241" width="14.85546875" customWidth="1"/>
    <col min="10242" max="10242" width="48.28515625" customWidth="1"/>
    <col min="10243" max="10243" width="15.85546875" customWidth="1"/>
    <col min="10244" max="10244" width="16.7109375" customWidth="1"/>
    <col min="10245" max="10245" width="21.7109375" customWidth="1"/>
    <col min="10246" max="10246" width="20.85546875" customWidth="1"/>
    <col min="10247" max="10247" width="15.28515625" customWidth="1"/>
    <col min="10248" max="10249" width="17" customWidth="1"/>
    <col min="10250" max="10250" width="15.7109375" customWidth="1"/>
    <col min="10251" max="10251" width="18.28515625" customWidth="1"/>
    <col min="10252" max="10252" width="20" customWidth="1"/>
    <col min="10497" max="10497" width="14.85546875" customWidth="1"/>
    <col min="10498" max="10498" width="48.28515625" customWidth="1"/>
    <col min="10499" max="10499" width="15.85546875" customWidth="1"/>
    <col min="10500" max="10500" width="16.7109375" customWidth="1"/>
    <col min="10501" max="10501" width="21.7109375" customWidth="1"/>
    <col min="10502" max="10502" width="20.85546875" customWidth="1"/>
    <col min="10503" max="10503" width="15.28515625" customWidth="1"/>
    <col min="10504" max="10505" width="17" customWidth="1"/>
    <col min="10506" max="10506" width="15.7109375" customWidth="1"/>
    <col min="10507" max="10507" width="18.28515625" customWidth="1"/>
    <col min="10508" max="10508" width="20" customWidth="1"/>
    <col min="10753" max="10753" width="14.85546875" customWidth="1"/>
    <col min="10754" max="10754" width="48.28515625" customWidth="1"/>
    <col min="10755" max="10755" width="15.85546875" customWidth="1"/>
    <col min="10756" max="10756" width="16.7109375" customWidth="1"/>
    <col min="10757" max="10757" width="21.7109375" customWidth="1"/>
    <col min="10758" max="10758" width="20.85546875" customWidth="1"/>
    <col min="10759" max="10759" width="15.28515625" customWidth="1"/>
    <col min="10760" max="10761" width="17" customWidth="1"/>
    <col min="10762" max="10762" width="15.7109375" customWidth="1"/>
    <col min="10763" max="10763" width="18.28515625" customWidth="1"/>
    <col min="10764" max="10764" width="20" customWidth="1"/>
    <col min="11009" max="11009" width="14.85546875" customWidth="1"/>
    <col min="11010" max="11010" width="48.28515625" customWidth="1"/>
    <col min="11011" max="11011" width="15.85546875" customWidth="1"/>
    <col min="11012" max="11012" width="16.7109375" customWidth="1"/>
    <col min="11013" max="11013" width="21.7109375" customWidth="1"/>
    <col min="11014" max="11014" width="20.85546875" customWidth="1"/>
    <col min="11015" max="11015" width="15.28515625" customWidth="1"/>
    <col min="11016" max="11017" width="17" customWidth="1"/>
    <col min="11018" max="11018" width="15.7109375" customWidth="1"/>
    <col min="11019" max="11019" width="18.28515625" customWidth="1"/>
    <col min="11020" max="11020" width="20" customWidth="1"/>
    <col min="11265" max="11265" width="14.85546875" customWidth="1"/>
    <col min="11266" max="11266" width="48.28515625" customWidth="1"/>
    <col min="11267" max="11267" width="15.85546875" customWidth="1"/>
    <col min="11268" max="11268" width="16.7109375" customWidth="1"/>
    <col min="11269" max="11269" width="21.7109375" customWidth="1"/>
    <col min="11270" max="11270" width="20.85546875" customWidth="1"/>
    <col min="11271" max="11271" width="15.28515625" customWidth="1"/>
    <col min="11272" max="11273" width="17" customWidth="1"/>
    <col min="11274" max="11274" width="15.7109375" customWidth="1"/>
    <col min="11275" max="11275" width="18.28515625" customWidth="1"/>
    <col min="11276" max="11276" width="20" customWidth="1"/>
    <col min="11521" max="11521" width="14.85546875" customWidth="1"/>
    <col min="11522" max="11522" width="48.28515625" customWidth="1"/>
    <col min="11523" max="11523" width="15.85546875" customWidth="1"/>
    <col min="11524" max="11524" width="16.7109375" customWidth="1"/>
    <col min="11525" max="11525" width="21.7109375" customWidth="1"/>
    <col min="11526" max="11526" width="20.85546875" customWidth="1"/>
    <col min="11527" max="11527" width="15.28515625" customWidth="1"/>
    <col min="11528" max="11529" width="17" customWidth="1"/>
    <col min="11530" max="11530" width="15.7109375" customWidth="1"/>
    <col min="11531" max="11531" width="18.28515625" customWidth="1"/>
    <col min="11532" max="11532" width="20" customWidth="1"/>
    <col min="11777" max="11777" width="14.85546875" customWidth="1"/>
    <col min="11778" max="11778" width="48.28515625" customWidth="1"/>
    <col min="11779" max="11779" width="15.85546875" customWidth="1"/>
    <col min="11780" max="11780" width="16.7109375" customWidth="1"/>
    <col min="11781" max="11781" width="21.7109375" customWidth="1"/>
    <col min="11782" max="11782" width="20.85546875" customWidth="1"/>
    <col min="11783" max="11783" width="15.28515625" customWidth="1"/>
    <col min="11784" max="11785" width="17" customWidth="1"/>
    <col min="11786" max="11786" width="15.7109375" customWidth="1"/>
    <col min="11787" max="11787" width="18.28515625" customWidth="1"/>
    <col min="11788" max="11788" width="20" customWidth="1"/>
    <col min="12033" max="12033" width="14.85546875" customWidth="1"/>
    <col min="12034" max="12034" width="48.28515625" customWidth="1"/>
    <col min="12035" max="12035" width="15.85546875" customWidth="1"/>
    <col min="12036" max="12036" width="16.7109375" customWidth="1"/>
    <col min="12037" max="12037" width="21.7109375" customWidth="1"/>
    <col min="12038" max="12038" width="20.85546875" customWidth="1"/>
    <col min="12039" max="12039" width="15.28515625" customWidth="1"/>
    <col min="12040" max="12041" width="17" customWidth="1"/>
    <col min="12042" max="12042" width="15.7109375" customWidth="1"/>
    <col min="12043" max="12043" width="18.28515625" customWidth="1"/>
    <col min="12044" max="12044" width="20" customWidth="1"/>
    <col min="12289" max="12289" width="14.85546875" customWidth="1"/>
    <col min="12290" max="12290" width="48.28515625" customWidth="1"/>
    <col min="12291" max="12291" width="15.85546875" customWidth="1"/>
    <col min="12292" max="12292" width="16.7109375" customWidth="1"/>
    <col min="12293" max="12293" width="21.7109375" customWidth="1"/>
    <col min="12294" max="12294" width="20.85546875" customWidth="1"/>
    <col min="12295" max="12295" width="15.28515625" customWidth="1"/>
    <col min="12296" max="12297" width="17" customWidth="1"/>
    <col min="12298" max="12298" width="15.7109375" customWidth="1"/>
    <col min="12299" max="12299" width="18.28515625" customWidth="1"/>
    <col min="12300" max="12300" width="20" customWidth="1"/>
    <col min="12545" max="12545" width="14.85546875" customWidth="1"/>
    <col min="12546" max="12546" width="48.28515625" customWidth="1"/>
    <col min="12547" max="12547" width="15.85546875" customWidth="1"/>
    <col min="12548" max="12548" width="16.7109375" customWidth="1"/>
    <col min="12549" max="12549" width="21.7109375" customWidth="1"/>
    <col min="12550" max="12550" width="20.85546875" customWidth="1"/>
    <col min="12551" max="12551" width="15.28515625" customWidth="1"/>
    <col min="12552" max="12553" width="17" customWidth="1"/>
    <col min="12554" max="12554" width="15.7109375" customWidth="1"/>
    <col min="12555" max="12555" width="18.28515625" customWidth="1"/>
    <col min="12556" max="12556" width="20" customWidth="1"/>
    <col min="12801" max="12801" width="14.85546875" customWidth="1"/>
    <col min="12802" max="12802" width="48.28515625" customWidth="1"/>
    <col min="12803" max="12803" width="15.85546875" customWidth="1"/>
    <col min="12804" max="12804" width="16.7109375" customWidth="1"/>
    <col min="12805" max="12805" width="21.7109375" customWidth="1"/>
    <col min="12806" max="12806" width="20.85546875" customWidth="1"/>
    <col min="12807" max="12807" width="15.28515625" customWidth="1"/>
    <col min="12808" max="12809" width="17" customWidth="1"/>
    <col min="12810" max="12810" width="15.7109375" customWidth="1"/>
    <col min="12811" max="12811" width="18.28515625" customWidth="1"/>
    <col min="12812" max="12812" width="20" customWidth="1"/>
    <col min="13057" max="13057" width="14.85546875" customWidth="1"/>
    <col min="13058" max="13058" width="48.28515625" customWidth="1"/>
    <col min="13059" max="13059" width="15.85546875" customWidth="1"/>
    <col min="13060" max="13060" width="16.7109375" customWidth="1"/>
    <col min="13061" max="13061" width="21.7109375" customWidth="1"/>
    <col min="13062" max="13062" width="20.85546875" customWidth="1"/>
    <col min="13063" max="13063" width="15.28515625" customWidth="1"/>
    <col min="13064" max="13065" width="17" customWidth="1"/>
    <col min="13066" max="13066" width="15.7109375" customWidth="1"/>
    <col min="13067" max="13067" width="18.28515625" customWidth="1"/>
    <col min="13068" max="13068" width="20" customWidth="1"/>
    <col min="13313" max="13313" width="14.85546875" customWidth="1"/>
    <col min="13314" max="13314" width="48.28515625" customWidth="1"/>
    <col min="13315" max="13315" width="15.85546875" customWidth="1"/>
    <col min="13316" max="13316" width="16.7109375" customWidth="1"/>
    <col min="13317" max="13317" width="21.7109375" customWidth="1"/>
    <col min="13318" max="13318" width="20.85546875" customWidth="1"/>
    <col min="13319" max="13319" width="15.28515625" customWidth="1"/>
    <col min="13320" max="13321" width="17" customWidth="1"/>
    <col min="13322" max="13322" width="15.7109375" customWidth="1"/>
    <col min="13323" max="13323" width="18.28515625" customWidth="1"/>
    <col min="13324" max="13324" width="20" customWidth="1"/>
    <col min="13569" max="13569" width="14.85546875" customWidth="1"/>
    <col min="13570" max="13570" width="48.28515625" customWidth="1"/>
    <col min="13571" max="13571" width="15.85546875" customWidth="1"/>
    <col min="13572" max="13572" width="16.7109375" customWidth="1"/>
    <col min="13573" max="13573" width="21.7109375" customWidth="1"/>
    <col min="13574" max="13574" width="20.85546875" customWidth="1"/>
    <col min="13575" max="13575" width="15.28515625" customWidth="1"/>
    <col min="13576" max="13577" width="17" customWidth="1"/>
    <col min="13578" max="13578" width="15.7109375" customWidth="1"/>
    <col min="13579" max="13579" width="18.28515625" customWidth="1"/>
    <col min="13580" max="13580" width="20" customWidth="1"/>
    <col min="13825" max="13825" width="14.85546875" customWidth="1"/>
    <col min="13826" max="13826" width="48.28515625" customWidth="1"/>
    <col min="13827" max="13827" width="15.85546875" customWidth="1"/>
    <col min="13828" max="13828" width="16.7109375" customWidth="1"/>
    <col min="13829" max="13829" width="21.7109375" customWidth="1"/>
    <col min="13830" max="13830" width="20.85546875" customWidth="1"/>
    <col min="13831" max="13831" width="15.28515625" customWidth="1"/>
    <col min="13832" max="13833" width="17" customWidth="1"/>
    <col min="13834" max="13834" width="15.7109375" customWidth="1"/>
    <col min="13835" max="13835" width="18.28515625" customWidth="1"/>
    <col min="13836" max="13836" width="20" customWidth="1"/>
    <col min="14081" max="14081" width="14.85546875" customWidth="1"/>
    <col min="14082" max="14082" width="48.28515625" customWidth="1"/>
    <col min="14083" max="14083" width="15.85546875" customWidth="1"/>
    <col min="14084" max="14084" width="16.7109375" customWidth="1"/>
    <col min="14085" max="14085" width="21.7109375" customWidth="1"/>
    <col min="14086" max="14086" width="20.85546875" customWidth="1"/>
    <col min="14087" max="14087" width="15.28515625" customWidth="1"/>
    <col min="14088" max="14089" width="17" customWidth="1"/>
    <col min="14090" max="14090" width="15.7109375" customWidth="1"/>
    <col min="14091" max="14091" width="18.28515625" customWidth="1"/>
    <col min="14092" max="14092" width="20" customWidth="1"/>
    <col min="14337" max="14337" width="14.85546875" customWidth="1"/>
    <col min="14338" max="14338" width="48.28515625" customWidth="1"/>
    <col min="14339" max="14339" width="15.85546875" customWidth="1"/>
    <col min="14340" max="14340" width="16.7109375" customWidth="1"/>
    <col min="14341" max="14341" width="21.7109375" customWidth="1"/>
    <col min="14342" max="14342" width="20.85546875" customWidth="1"/>
    <col min="14343" max="14343" width="15.28515625" customWidth="1"/>
    <col min="14344" max="14345" width="17" customWidth="1"/>
    <col min="14346" max="14346" width="15.7109375" customWidth="1"/>
    <col min="14347" max="14347" width="18.28515625" customWidth="1"/>
    <col min="14348" max="14348" width="20" customWidth="1"/>
    <col min="14593" max="14593" width="14.85546875" customWidth="1"/>
    <col min="14594" max="14594" width="48.28515625" customWidth="1"/>
    <col min="14595" max="14595" width="15.85546875" customWidth="1"/>
    <col min="14596" max="14596" width="16.7109375" customWidth="1"/>
    <col min="14597" max="14597" width="21.7109375" customWidth="1"/>
    <col min="14598" max="14598" width="20.85546875" customWidth="1"/>
    <col min="14599" max="14599" width="15.28515625" customWidth="1"/>
    <col min="14600" max="14601" width="17" customWidth="1"/>
    <col min="14602" max="14602" width="15.7109375" customWidth="1"/>
    <col min="14603" max="14603" width="18.28515625" customWidth="1"/>
    <col min="14604" max="14604" width="20" customWidth="1"/>
    <col min="14849" max="14849" width="14.85546875" customWidth="1"/>
    <col min="14850" max="14850" width="48.28515625" customWidth="1"/>
    <col min="14851" max="14851" width="15.85546875" customWidth="1"/>
    <col min="14852" max="14852" width="16.7109375" customWidth="1"/>
    <col min="14853" max="14853" width="21.7109375" customWidth="1"/>
    <col min="14854" max="14854" width="20.85546875" customWidth="1"/>
    <col min="14855" max="14855" width="15.28515625" customWidth="1"/>
    <col min="14856" max="14857" width="17" customWidth="1"/>
    <col min="14858" max="14858" width="15.7109375" customWidth="1"/>
    <col min="14859" max="14859" width="18.28515625" customWidth="1"/>
    <col min="14860" max="14860" width="20" customWidth="1"/>
    <col min="15105" max="15105" width="14.85546875" customWidth="1"/>
    <col min="15106" max="15106" width="48.28515625" customWidth="1"/>
    <col min="15107" max="15107" width="15.85546875" customWidth="1"/>
    <col min="15108" max="15108" width="16.7109375" customWidth="1"/>
    <col min="15109" max="15109" width="21.7109375" customWidth="1"/>
    <col min="15110" max="15110" width="20.85546875" customWidth="1"/>
    <col min="15111" max="15111" width="15.28515625" customWidth="1"/>
    <col min="15112" max="15113" width="17" customWidth="1"/>
    <col min="15114" max="15114" width="15.7109375" customWidth="1"/>
    <col min="15115" max="15115" width="18.28515625" customWidth="1"/>
    <col min="15116" max="15116" width="20" customWidth="1"/>
    <col min="15361" max="15361" width="14.85546875" customWidth="1"/>
    <col min="15362" max="15362" width="48.28515625" customWidth="1"/>
    <col min="15363" max="15363" width="15.85546875" customWidth="1"/>
    <col min="15364" max="15364" width="16.7109375" customWidth="1"/>
    <col min="15365" max="15365" width="21.7109375" customWidth="1"/>
    <col min="15366" max="15366" width="20.85546875" customWidth="1"/>
    <col min="15367" max="15367" width="15.28515625" customWidth="1"/>
    <col min="15368" max="15369" width="17" customWidth="1"/>
    <col min="15370" max="15370" width="15.7109375" customWidth="1"/>
    <col min="15371" max="15371" width="18.28515625" customWidth="1"/>
    <col min="15372" max="15372" width="20" customWidth="1"/>
    <col min="15617" max="15617" width="14.85546875" customWidth="1"/>
    <col min="15618" max="15618" width="48.28515625" customWidth="1"/>
    <col min="15619" max="15619" width="15.85546875" customWidth="1"/>
    <col min="15620" max="15620" width="16.7109375" customWidth="1"/>
    <col min="15621" max="15621" width="21.7109375" customWidth="1"/>
    <col min="15622" max="15622" width="20.85546875" customWidth="1"/>
    <col min="15623" max="15623" width="15.28515625" customWidth="1"/>
    <col min="15624" max="15625" width="17" customWidth="1"/>
    <col min="15626" max="15626" width="15.7109375" customWidth="1"/>
    <col min="15627" max="15627" width="18.28515625" customWidth="1"/>
    <col min="15628" max="15628" width="20" customWidth="1"/>
    <col min="15873" max="15873" width="14.85546875" customWidth="1"/>
    <col min="15874" max="15874" width="48.28515625" customWidth="1"/>
    <col min="15875" max="15875" width="15.85546875" customWidth="1"/>
    <col min="15876" max="15876" width="16.7109375" customWidth="1"/>
    <col min="15877" max="15877" width="21.7109375" customWidth="1"/>
    <col min="15878" max="15878" width="20.85546875" customWidth="1"/>
    <col min="15879" max="15879" width="15.28515625" customWidth="1"/>
    <col min="15880" max="15881" width="17" customWidth="1"/>
    <col min="15882" max="15882" width="15.7109375" customWidth="1"/>
    <col min="15883" max="15883" width="18.28515625" customWidth="1"/>
    <col min="15884" max="15884" width="20" customWidth="1"/>
    <col min="16129" max="16129" width="14.85546875" customWidth="1"/>
    <col min="16130" max="16130" width="48.28515625" customWidth="1"/>
    <col min="16131" max="16131" width="15.85546875" customWidth="1"/>
    <col min="16132" max="16132" width="16.7109375" customWidth="1"/>
    <col min="16133" max="16133" width="21.7109375" customWidth="1"/>
    <col min="16134" max="16134" width="20.85546875" customWidth="1"/>
    <col min="16135" max="16135" width="15.28515625" customWidth="1"/>
    <col min="16136" max="16137" width="17" customWidth="1"/>
    <col min="16138" max="16138" width="15.7109375" customWidth="1"/>
    <col min="16139" max="16139" width="18.28515625" customWidth="1"/>
    <col min="16140" max="16140" width="20" customWidth="1"/>
  </cols>
  <sheetData>
    <row r="1" spans="1:12" x14ac:dyDescent="0.25">
      <c r="A1" s="1"/>
      <c r="B1" s="1"/>
      <c r="C1" s="1"/>
      <c r="D1" s="2"/>
      <c r="E1" s="1"/>
      <c r="F1" s="1"/>
      <c r="G1" s="1"/>
      <c r="H1" s="1"/>
      <c r="I1" s="1"/>
      <c r="J1" s="1"/>
      <c r="K1" s="1"/>
      <c r="L1" s="1"/>
    </row>
    <row r="2" spans="1:12" x14ac:dyDescent="0.25">
      <c r="A2" s="1"/>
      <c r="B2" s="1"/>
      <c r="C2" s="1"/>
      <c r="D2" s="2"/>
      <c r="E2" s="1"/>
      <c r="F2" s="1"/>
      <c r="G2" s="1"/>
      <c r="H2" s="1"/>
      <c r="I2" s="1"/>
      <c r="J2" s="1"/>
      <c r="K2" s="1"/>
      <c r="L2" s="1"/>
    </row>
    <row r="3" spans="1:12" x14ac:dyDescent="0.25">
      <c r="A3" s="1"/>
      <c r="B3" s="1"/>
      <c r="C3" s="1"/>
      <c r="D3" s="2"/>
      <c r="E3" s="1"/>
      <c r="F3" s="1"/>
      <c r="G3" s="1"/>
      <c r="H3" s="1"/>
      <c r="I3" s="1"/>
      <c r="J3" s="1"/>
      <c r="K3" s="1"/>
      <c r="L3" s="1"/>
    </row>
    <row r="4" spans="1:12" x14ac:dyDescent="0.25">
      <c r="A4" s="1"/>
      <c r="B4" s="1"/>
      <c r="C4" s="1"/>
      <c r="D4" s="2"/>
      <c r="E4" s="1"/>
      <c r="F4" s="1"/>
      <c r="G4" s="1"/>
      <c r="H4" s="1"/>
      <c r="I4" s="1"/>
      <c r="J4" s="1"/>
      <c r="K4" s="1"/>
      <c r="L4" s="1"/>
    </row>
    <row r="5" spans="1:12" x14ac:dyDescent="0.25">
      <c r="A5" s="1"/>
      <c r="B5" s="1"/>
      <c r="C5" s="1"/>
      <c r="D5" s="2"/>
      <c r="E5" s="1"/>
      <c r="F5" s="1"/>
      <c r="G5" s="1"/>
      <c r="H5" s="1"/>
      <c r="I5" s="1"/>
      <c r="J5" s="1"/>
      <c r="K5" s="1"/>
      <c r="L5" s="1"/>
    </row>
    <row r="6" spans="1:12" ht="15.75" x14ac:dyDescent="0.25">
      <c r="A6" s="37" t="s">
        <v>0</v>
      </c>
      <c r="B6" s="37"/>
      <c r="C6" s="37"/>
      <c r="D6" s="2"/>
      <c r="E6" s="1"/>
      <c r="F6" s="1"/>
      <c r="G6" s="1"/>
      <c r="H6" s="1"/>
      <c r="I6" s="1"/>
      <c r="J6" s="1"/>
      <c r="K6" s="1"/>
      <c r="L6" s="1"/>
    </row>
    <row r="7" spans="1:12" ht="15.75" x14ac:dyDescent="0.25">
      <c r="A7" s="37" t="s">
        <v>1</v>
      </c>
      <c r="B7" s="37"/>
      <c r="C7" s="37"/>
      <c r="D7" s="2"/>
      <c r="E7" s="1"/>
      <c r="F7" s="1"/>
      <c r="G7" s="1"/>
      <c r="H7" s="1"/>
      <c r="I7" s="1"/>
      <c r="J7" s="1"/>
      <c r="K7" s="1"/>
      <c r="L7" s="1"/>
    </row>
    <row r="8" spans="1:12" ht="15.75" x14ac:dyDescent="0.25">
      <c r="A8" s="37" t="s">
        <v>2</v>
      </c>
      <c r="B8" s="37"/>
      <c r="C8" s="37"/>
      <c r="D8" s="2"/>
      <c r="E8" s="1"/>
      <c r="F8" s="1"/>
      <c r="G8" s="1"/>
      <c r="H8" s="1"/>
      <c r="I8" s="1"/>
      <c r="J8" s="1"/>
      <c r="K8" s="1"/>
      <c r="L8" s="1"/>
    </row>
    <row r="9" spans="1:12" ht="15.75" x14ac:dyDescent="0.25">
      <c r="A9" s="37" t="s">
        <v>3</v>
      </c>
      <c r="B9" s="37"/>
      <c r="C9" s="37"/>
      <c r="D9" s="2"/>
      <c r="E9" s="1"/>
      <c r="F9" s="1"/>
      <c r="G9" s="1"/>
      <c r="H9" s="1"/>
      <c r="I9" s="1"/>
      <c r="J9" s="1"/>
      <c r="K9" s="1"/>
      <c r="L9" s="1"/>
    </row>
    <row r="10" spans="1:12" ht="12.6" customHeight="1" x14ac:dyDescent="0.25">
      <c r="A10" s="4" t="s">
        <v>4</v>
      </c>
      <c r="B10" s="5"/>
      <c r="C10" s="6"/>
      <c r="D10" s="2"/>
      <c r="E10" s="1"/>
      <c r="F10" s="1"/>
      <c r="G10" s="1"/>
      <c r="H10" s="1"/>
      <c r="I10" s="1"/>
      <c r="J10" s="1"/>
      <c r="K10" s="1"/>
      <c r="L10" s="1"/>
    </row>
    <row r="11" spans="1:12" ht="15.75" x14ac:dyDescent="0.25">
      <c r="A11" s="37" t="s">
        <v>5</v>
      </c>
      <c r="B11" s="37"/>
      <c r="C11" s="37"/>
      <c r="D11" s="2"/>
      <c r="E11" s="1"/>
      <c r="F11" s="1"/>
      <c r="G11" s="1"/>
      <c r="H11" s="1"/>
      <c r="I11" s="1"/>
      <c r="J11" s="1"/>
      <c r="K11" s="1"/>
      <c r="L11" s="1"/>
    </row>
    <row r="12" spans="1:12" ht="15.75" x14ac:dyDescent="0.25">
      <c r="A12" s="37" t="s">
        <v>6</v>
      </c>
      <c r="B12" s="37"/>
      <c r="C12" s="37"/>
      <c r="D12" s="2"/>
      <c r="E12" s="1"/>
      <c r="F12" s="1"/>
      <c r="G12" s="1"/>
      <c r="H12" s="1"/>
      <c r="I12" s="1"/>
      <c r="J12" s="1"/>
      <c r="K12" s="1"/>
      <c r="L12" s="1"/>
    </row>
    <row r="13" spans="1:12" ht="15.75" x14ac:dyDescent="0.25">
      <c r="A13" s="37" t="s">
        <v>7</v>
      </c>
      <c r="B13" s="37"/>
      <c r="C13" s="37"/>
      <c r="D13" s="2"/>
      <c r="E13" s="1"/>
      <c r="F13" s="1"/>
      <c r="G13" s="1"/>
      <c r="H13" s="1"/>
      <c r="I13" s="1"/>
      <c r="J13" s="1"/>
      <c r="K13" s="1"/>
      <c r="L13" s="1"/>
    </row>
    <row r="14" spans="1:12" ht="20.45" customHeight="1" x14ac:dyDescent="0.25">
      <c r="A14" s="3"/>
      <c r="B14" s="3"/>
      <c r="C14" s="3"/>
      <c r="D14" s="2"/>
      <c r="E14" s="1"/>
      <c r="F14" s="1"/>
      <c r="G14" s="1"/>
      <c r="H14" s="1"/>
      <c r="I14" s="1"/>
      <c r="J14" s="1"/>
      <c r="K14" s="1"/>
      <c r="L14" s="1"/>
    </row>
    <row r="15" spans="1:12" ht="15.75" x14ac:dyDescent="0.25">
      <c r="A15" s="40" t="s">
        <v>8</v>
      </c>
      <c r="B15" s="40"/>
      <c r="C15" s="40"/>
      <c r="D15" s="40"/>
      <c r="E15" s="40"/>
      <c r="F15" s="40"/>
      <c r="G15" s="40"/>
      <c r="H15" s="40"/>
      <c r="I15" s="40"/>
      <c r="J15" s="40"/>
      <c r="K15" s="40"/>
      <c r="L15" s="40"/>
    </row>
    <row r="16" spans="1:12" ht="15.6" customHeight="1" x14ac:dyDescent="0.25">
      <c r="A16" s="7"/>
      <c r="B16" s="7"/>
      <c r="C16" s="7"/>
      <c r="D16" s="7"/>
      <c r="E16" s="7"/>
      <c r="F16" s="7"/>
      <c r="G16" s="7"/>
      <c r="H16" s="7"/>
      <c r="I16" s="7"/>
      <c r="J16" s="7"/>
      <c r="K16" s="7"/>
      <c r="L16" s="7"/>
    </row>
    <row r="17" spans="1:12" ht="18.75" x14ac:dyDescent="0.3">
      <c r="A17" s="41" t="s">
        <v>9</v>
      </c>
      <c r="B17" s="41"/>
      <c r="C17" s="41"/>
      <c r="D17" s="41"/>
      <c r="E17" s="41"/>
      <c r="F17" s="41"/>
      <c r="G17" s="41"/>
      <c r="H17" s="41"/>
      <c r="I17" s="41"/>
      <c r="J17" s="41"/>
      <c r="K17" s="41"/>
      <c r="L17" s="41"/>
    </row>
    <row r="18" spans="1:12" ht="18.75" x14ac:dyDescent="0.3">
      <c r="A18" s="41" t="s">
        <v>10</v>
      </c>
      <c r="B18" s="41"/>
      <c r="C18" s="41"/>
      <c r="D18" s="41"/>
      <c r="E18" s="41"/>
      <c r="F18" s="41"/>
      <c r="G18" s="41"/>
      <c r="H18" s="41"/>
      <c r="I18" s="41"/>
      <c r="J18" s="41"/>
      <c r="K18" s="41"/>
      <c r="L18" s="41"/>
    </row>
    <row r="19" spans="1:12" ht="16.899999999999999" customHeight="1" x14ac:dyDescent="0.25">
      <c r="A19" s="8"/>
      <c r="B19" s="8"/>
      <c r="C19" s="8"/>
      <c r="D19" s="8"/>
      <c r="E19" s="8"/>
      <c r="F19" s="8"/>
      <c r="G19" s="8"/>
      <c r="H19" s="8"/>
      <c r="I19" s="8"/>
      <c r="J19" s="8"/>
      <c r="K19" s="8"/>
      <c r="L19" s="8"/>
    </row>
    <row r="20" spans="1:12" ht="18.75" x14ac:dyDescent="0.3">
      <c r="A20" s="42" t="s">
        <v>11</v>
      </c>
      <c r="B20" s="42"/>
      <c r="C20" s="42"/>
      <c r="D20" s="42"/>
      <c r="E20" s="42"/>
      <c r="F20" s="42"/>
      <c r="G20" s="42"/>
      <c r="H20" s="42"/>
      <c r="I20" s="42"/>
      <c r="J20" s="42"/>
      <c r="K20" s="42"/>
      <c r="L20" s="42"/>
    </row>
    <row r="21" spans="1:12" ht="11.45" customHeight="1" x14ac:dyDescent="0.3">
      <c r="A21" s="9"/>
      <c r="B21" s="9"/>
      <c r="C21" s="9"/>
      <c r="D21" s="9"/>
      <c r="E21" s="9"/>
      <c r="F21" s="9"/>
      <c r="G21" s="9"/>
      <c r="H21" s="9"/>
      <c r="I21" s="9"/>
      <c r="J21" s="9"/>
      <c r="K21" s="9"/>
      <c r="L21" s="9"/>
    </row>
    <row r="22" spans="1:12" ht="38.450000000000003" customHeight="1" x14ac:dyDescent="0.25">
      <c r="A22" s="43" t="s">
        <v>12</v>
      </c>
      <c r="B22" s="43"/>
      <c r="C22" s="43"/>
      <c r="D22" s="43"/>
      <c r="E22" s="43"/>
      <c r="F22" s="43"/>
      <c r="G22" s="43"/>
      <c r="H22" s="43"/>
      <c r="I22" s="43"/>
      <c r="J22" s="43"/>
      <c r="K22" s="43"/>
      <c r="L22" s="43"/>
    </row>
    <row r="23" spans="1:12" ht="15.6" customHeight="1" x14ac:dyDescent="0.25">
      <c r="A23" s="10"/>
      <c r="B23" s="10"/>
      <c r="C23" s="10"/>
      <c r="D23" s="10"/>
      <c r="E23" s="10"/>
      <c r="F23" s="10"/>
      <c r="G23" s="10"/>
      <c r="H23" s="10"/>
      <c r="I23" s="10"/>
      <c r="J23" s="10"/>
      <c r="K23" s="10"/>
      <c r="L23" s="10"/>
    </row>
    <row r="24" spans="1:12" ht="16.5" thickBot="1" x14ac:dyDescent="0.3">
      <c r="A24" s="11"/>
      <c r="B24" s="3"/>
      <c r="C24" s="3"/>
      <c r="D24" s="2"/>
      <c r="E24" s="1"/>
      <c r="F24" s="1"/>
      <c r="G24" s="1"/>
      <c r="H24" s="1"/>
      <c r="I24" s="1"/>
      <c r="J24" s="1"/>
      <c r="K24" s="1"/>
      <c r="L24" s="1"/>
    </row>
    <row r="25" spans="1:12" ht="111" thickBot="1" x14ac:dyDescent="0.3">
      <c r="A25" s="12" t="s">
        <v>13</v>
      </c>
      <c r="B25" s="12" t="s">
        <v>14</v>
      </c>
      <c r="C25" s="12" t="s">
        <v>15</v>
      </c>
      <c r="D25" s="12" t="s">
        <v>16</v>
      </c>
      <c r="E25" s="12" t="s">
        <v>17</v>
      </c>
      <c r="F25" s="12" t="s">
        <v>18</v>
      </c>
      <c r="G25" s="12" t="s">
        <v>19</v>
      </c>
      <c r="H25" s="12" t="s">
        <v>20</v>
      </c>
      <c r="I25" s="12" t="s">
        <v>21</v>
      </c>
      <c r="J25" s="12" t="s">
        <v>22</v>
      </c>
      <c r="K25" s="12" t="s">
        <v>23</v>
      </c>
      <c r="L25" s="12" t="s">
        <v>24</v>
      </c>
    </row>
    <row r="26" spans="1:12" ht="62.45" customHeight="1" x14ac:dyDescent="0.25">
      <c r="A26" s="13" t="s">
        <v>25</v>
      </c>
      <c r="B26" s="13" t="s">
        <v>26</v>
      </c>
      <c r="C26" s="13" t="s">
        <v>27</v>
      </c>
      <c r="D26" s="14">
        <v>3600</v>
      </c>
      <c r="E26" s="13" t="s">
        <v>28</v>
      </c>
      <c r="F26" s="13" t="s">
        <v>29</v>
      </c>
      <c r="G26" s="13" t="s">
        <v>30</v>
      </c>
      <c r="H26" s="13" t="s">
        <v>31</v>
      </c>
      <c r="I26" s="13" t="s">
        <v>30</v>
      </c>
      <c r="J26" s="13" t="s">
        <v>32</v>
      </c>
      <c r="K26" s="13" t="s">
        <v>33</v>
      </c>
      <c r="L26" s="13"/>
    </row>
    <row r="27" spans="1:12" ht="62.45" customHeight="1" x14ac:dyDescent="0.25">
      <c r="A27" s="15" t="s">
        <v>34</v>
      </c>
      <c r="B27" s="15" t="s">
        <v>35</v>
      </c>
      <c r="C27" s="15" t="s">
        <v>36</v>
      </c>
      <c r="D27" s="16" t="s">
        <v>37</v>
      </c>
      <c r="E27" s="16" t="s">
        <v>38</v>
      </c>
      <c r="F27" s="15" t="s">
        <v>29</v>
      </c>
      <c r="G27" s="15" t="s">
        <v>30</v>
      </c>
      <c r="H27" s="15" t="s">
        <v>39</v>
      </c>
      <c r="I27" s="15" t="s">
        <v>30</v>
      </c>
      <c r="J27" s="15" t="s">
        <v>40</v>
      </c>
      <c r="K27" s="15" t="s">
        <v>41</v>
      </c>
      <c r="L27" s="15"/>
    </row>
    <row r="28" spans="1:12" ht="62.45" customHeight="1" x14ac:dyDescent="0.25">
      <c r="A28" s="15" t="s">
        <v>42</v>
      </c>
      <c r="B28" s="15" t="s">
        <v>43</v>
      </c>
      <c r="C28" s="15" t="s">
        <v>44</v>
      </c>
      <c r="D28" s="17">
        <v>15920</v>
      </c>
      <c r="E28" s="15" t="s">
        <v>28</v>
      </c>
      <c r="F28" s="15" t="s">
        <v>29</v>
      </c>
      <c r="G28" s="15" t="s">
        <v>30</v>
      </c>
      <c r="H28" s="15" t="s">
        <v>39</v>
      </c>
      <c r="I28" s="15" t="s">
        <v>30</v>
      </c>
      <c r="J28" s="15" t="s">
        <v>45</v>
      </c>
      <c r="K28" s="15" t="s">
        <v>41</v>
      </c>
      <c r="L28" s="15"/>
    </row>
    <row r="29" spans="1:12" ht="62.45" customHeight="1" x14ac:dyDescent="0.25">
      <c r="A29" s="15" t="s">
        <v>46</v>
      </c>
      <c r="B29" s="15" t="s">
        <v>47</v>
      </c>
      <c r="C29" s="15" t="s">
        <v>48</v>
      </c>
      <c r="D29" s="17">
        <v>3080</v>
      </c>
      <c r="E29" s="15" t="s">
        <v>28</v>
      </c>
      <c r="F29" s="15" t="s">
        <v>29</v>
      </c>
      <c r="G29" s="15" t="s">
        <v>30</v>
      </c>
      <c r="H29" s="15" t="s">
        <v>39</v>
      </c>
      <c r="I29" s="15" t="s">
        <v>30</v>
      </c>
      <c r="J29" s="15" t="s">
        <v>49</v>
      </c>
      <c r="K29" s="15" t="s">
        <v>41</v>
      </c>
      <c r="L29" s="15"/>
    </row>
    <row r="30" spans="1:12" ht="62.45" customHeight="1" x14ac:dyDescent="0.25">
      <c r="A30" s="15" t="s">
        <v>50</v>
      </c>
      <c r="B30" s="15" t="s">
        <v>51</v>
      </c>
      <c r="C30" s="15" t="s">
        <v>52</v>
      </c>
      <c r="D30" s="17">
        <v>7912</v>
      </c>
      <c r="E30" s="15" t="s">
        <v>28</v>
      </c>
      <c r="F30" s="15" t="s">
        <v>29</v>
      </c>
      <c r="G30" s="15" t="s">
        <v>30</v>
      </c>
      <c r="H30" s="15" t="s">
        <v>39</v>
      </c>
      <c r="I30" s="15" t="s">
        <v>30</v>
      </c>
      <c r="J30" s="15" t="s">
        <v>49</v>
      </c>
      <c r="K30" s="15" t="s">
        <v>41</v>
      </c>
      <c r="L30" s="15"/>
    </row>
    <row r="31" spans="1:12" ht="88.15" customHeight="1" x14ac:dyDescent="0.25">
      <c r="A31" s="15" t="s">
        <v>53</v>
      </c>
      <c r="B31" s="15" t="s">
        <v>54</v>
      </c>
      <c r="C31" s="15" t="s">
        <v>55</v>
      </c>
      <c r="D31" s="16" t="s">
        <v>56</v>
      </c>
      <c r="E31" s="15" t="s">
        <v>57</v>
      </c>
      <c r="F31" s="15" t="s">
        <v>29</v>
      </c>
      <c r="G31" s="15" t="s">
        <v>30</v>
      </c>
      <c r="H31" s="15" t="s">
        <v>39</v>
      </c>
      <c r="I31" s="15" t="s">
        <v>30</v>
      </c>
      <c r="J31" s="15" t="s">
        <v>58</v>
      </c>
      <c r="K31" s="15" t="s">
        <v>41</v>
      </c>
      <c r="L31" s="15"/>
    </row>
    <row r="32" spans="1:12" ht="62.45" customHeight="1" x14ac:dyDescent="0.25">
      <c r="A32" s="15" t="s">
        <v>59</v>
      </c>
      <c r="B32" s="18" t="s">
        <v>60</v>
      </c>
      <c r="C32" s="18" t="s">
        <v>61</v>
      </c>
      <c r="D32" s="17">
        <v>16000</v>
      </c>
      <c r="E32" s="18" t="s">
        <v>28</v>
      </c>
      <c r="F32" s="18" t="s">
        <v>29</v>
      </c>
      <c r="G32" s="18" t="s">
        <v>30</v>
      </c>
      <c r="H32" s="18" t="s">
        <v>39</v>
      </c>
      <c r="I32" s="18" t="s">
        <v>30</v>
      </c>
      <c r="J32" s="18" t="s">
        <v>62</v>
      </c>
      <c r="K32" s="18" t="s">
        <v>41</v>
      </c>
      <c r="L32" s="15" t="s">
        <v>63</v>
      </c>
    </row>
    <row r="33" spans="1:12" ht="62.45" customHeight="1" x14ac:dyDescent="0.25">
      <c r="A33" s="15" t="s">
        <v>64</v>
      </c>
      <c r="B33" s="15" t="s">
        <v>65</v>
      </c>
      <c r="C33" s="15" t="s">
        <v>66</v>
      </c>
      <c r="D33" s="17">
        <v>12800</v>
      </c>
      <c r="E33" s="15" t="s">
        <v>28</v>
      </c>
      <c r="F33" s="15" t="s">
        <v>29</v>
      </c>
      <c r="G33" s="15" t="s">
        <v>30</v>
      </c>
      <c r="H33" s="15" t="s">
        <v>39</v>
      </c>
      <c r="I33" s="15" t="s">
        <v>30</v>
      </c>
      <c r="J33" s="15" t="s">
        <v>67</v>
      </c>
      <c r="K33" s="15" t="s">
        <v>41</v>
      </c>
      <c r="L33" s="15"/>
    </row>
    <row r="34" spans="1:12" ht="62.45" customHeight="1" x14ac:dyDescent="0.25">
      <c r="A34" s="15" t="s">
        <v>68</v>
      </c>
      <c r="B34" s="15" t="s">
        <v>69</v>
      </c>
      <c r="C34" s="15" t="s">
        <v>70</v>
      </c>
      <c r="D34" s="17">
        <v>7552</v>
      </c>
      <c r="E34" s="15" t="s">
        <v>28</v>
      </c>
      <c r="F34" s="15" t="s">
        <v>29</v>
      </c>
      <c r="G34" s="15" t="s">
        <v>30</v>
      </c>
      <c r="H34" s="15" t="s">
        <v>39</v>
      </c>
      <c r="I34" s="15" t="s">
        <v>30</v>
      </c>
      <c r="J34" s="15" t="s">
        <v>71</v>
      </c>
      <c r="K34" s="15" t="s">
        <v>72</v>
      </c>
      <c r="L34" s="15"/>
    </row>
    <row r="35" spans="1:12" ht="62.45" customHeight="1" x14ac:dyDescent="0.25">
      <c r="A35" s="15" t="s">
        <v>73</v>
      </c>
      <c r="B35" s="18" t="s">
        <v>74</v>
      </c>
      <c r="C35" s="18" t="s">
        <v>70</v>
      </c>
      <c r="D35" s="19">
        <v>14400</v>
      </c>
      <c r="E35" s="18" t="s">
        <v>28</v>
      </c>
      <c r="F35" s="18" t="s">
        <v>29</v>
      </c>
      <c r="G35" s="18" t="s">
        <v>30</v>
      </c>
      <c r="H35" s="18" t="s">
        <v>39</v>
      </c>
      <c r="I35" s="18" t="s">
        <v>30</v>
      </c>
      <c r="J35" s="18" t="s">
        <v>75</v>
      </c>
      <c r="K35" s="18" t="s">
        <v>72</v>
      </c>
      <c r="L35" s="15" t="s">
        <v>63</v>
      </c>
    </row>
    <row r="36" spans="1:12" ht="62.45" customHeight="1" x14ac:dyDescent="0.25">
      <c r="A36" s="15" t="s">
        <v>76</v>
      </c>
      <c r="B36" s="18" t="s">
        <v>77</v>
      </c>
      <c r="C36" s="18" t="s">
        <v>78</v>
      </c>
      <c r="D36" s="19">
        <v>7600</v>
      </c>
      <c r="E36" s="18" t="s">
        <v>28</v>
      </c>
      <c r="F36" s="18" t="s">
        <v>29</v>
      </c>
      <c r="G36" s="18" t="s">
        <v>30</v>
      </c>
      <c r="H36" s="18" t="s">
        <v>39</v>
      </c>
      <c r="I36" s="18" t="s">
        <v>30</v>
      </c>
      <c r="J36" s="18" t="s">
        <v>79</v>
      </c>
      <c r="K36" s="18" t="s">
        <v>72</v>
      </c>
      <c r="L36" s="15" t="s">
        <v>63</v>
      </c>
    </row>
    <row r="37" spans="1:12" ht="81.599999999999994" customHeight="1" x14ac:dyDescent="0.25">
      <c r="A37" s="15" t="s">
        <v>80</v>
      </c>
      <c r="B37" s="18" t="s">
        <v>81</v>
      </c>
      <c r="C37" s="18" t="s">
        <v>82</v>
      </c>
      <c r="D37" s="20" t="s">
        <v>83</v>
      </c>
      <c r="E37" s="20" t="s">
        <v>84</v>
      </c>
      <c r="F37" s="18" t="s">
        <v>29</v>
      </c>
      <c r="G37" s="18" t="s">
        <v>30</v>
      </c>
      <c r="H37" s="18" t="s">
        <v>39</v>
      </c>
      <c r="I37" s="18" t="s">
        <v>30</v>
      </c>
      <c r="J37" s="18" t="s">
        <v>85</v>
      </c>
      <c r="K37" s="18" t="s">
        <v>86</v>
      </c>
      <c r="L37" s="15" t="s">
        <v>63</v>
      </c>
    </row>
    <row r="38" spans="1:12" ht="81.599999999999994" customHeight="1" x14ac:dyDescent="0.25">
      <c r="A38" s="15" t="s">
        <v>87</v>
      </c>
      <c r="B38" s="15" t="s">
        <v>88</v>
      </c>
      <c r="C38" s="15" t="s">
        <v>89</v>
      </c>
      <c r="D38" s="16" t="s">
        <v>90</v>
      </c>
      <c r="E38" s="15" t="s">
        <v>57</v>
      </c>
      <c r="F38" s="15" t="s">
        <v>29</v>
      </c>
      <c r="G38" s="15" t="s">
        <v>30</v>
      </c>
      <c r="H38" s="15" t="s">
        <v>39</v>
      </c>
      <c r="I38" s="15" t="s">
        <v>30</v>
      </c>
      <c r="J38" s="18" t="s">
        <v>91</v>
      </c>
      <c r="K38" s="15" t="s">
        <v>92</v>
      </c>
      <c r="L38" s="15"/>
    </row>
    <row r="39" spans="1:12" ht="82.15" customHeight="1" x14ac:dyDescent="0.25">
      <c r="A39" s="15" t="s">
        <v>93</v>
      </c>
      <c r="B39" s="15" t="s">
        <v>94</v>
      </c>
      <c r="C39" s="15" t="s">
        <v>95</v>
      </c>
      <c r="D39" s="17">
        <v>18669</v>
      </c>
      <c r="E39" s="15" t="s">
        <v>28</v>
      </c>
      <c r="F39" s="15" t="s">
        <v>29</v>
      </c>
      <c r="G39" s="15" t="s">
        <v>30</v>
      </c>
      <c r="H39" s="15" t="s">
        <v>39</v>
      </c>
      <c r="I39" s="15" t="s">
        <v>30</v>
      </c>
      <c r="J39" s="18" t="s">
        <v>91</v>
      </c>
      <c r="K39" s="15" t="s">
        <v>92</v>
      </c>
      <c r="L39" s="15"/>
    </row>
    <row r="40" spans="1:12" ht="62.45" customHeight="1" x14ac:dyDescent="0.25">
      <c r="A40" s="15" t="s">
        <v>96</v>
      </c>
      <c r="B40" s="15" t="s">
        <v>97</v>
      </c>
      <c r="C40" s="15" t="s">
        <v>78</v>
      </c>
      <c r="D40" s="17">
        <v>8000</v>
      </c>
      <c r="E40" s="15" t="s">
        <v>28</v>
      </c>
      <c r="F40" s="15" t="s">
        <v>29</v>
      </c>
      <c r="G40" s="15" t="s">
        <v>30</v>
      </c>
      <c r="H40" s="15" t="s">
        <v>39</v>
      </c>
      <c r="I40" s="15" t="s">
        <v>30</v>
      </c>
      <c r="J40" s="15" t="s">
        <v>98</v>
      </c>
      <c r="K40" s="15" t="s">
        <v>72</v>
      </c>
      <c r="L40" s="15"/>
    </row>
    <row r="41" spans="1:12" ht="62.45" customHeight="1" x14ac:dyDescent="0.25">
      <c r="A41" s="15" t="s">
        <v>99</v>
      </c>
      <c r="B41" s="15" t="s">
        <v>100</v>
      </c>
      <c r="C41" s="15" t="s">
        <v>78</v>
      </c>
      <c r="D41" s="17">
        <v>9200</v>
      </c>
      <c r="E41" s="15" t="s">
        <v>28</v>
      </c>
      <c r="F41" s="15" t="s">
        <v>29</v>
      </c>
      <c r="G41" s="15" t="s">
        <v>30</v>
      </c>
      <c r="H41" s="15" t="s">
        <v>39</v>
      </c>
      <c r="I41" s="15" t="s">
        <v>30</v>
      </c>
      <c r="J41" s="15" t="s">
        <v>98</v>
      </c>
      <c r="K41" s="15" t="s">
        <v>72</v>
      </c>
      <c r="L41" s="15"/>
    </row>
    <row r="42" spans="1:12" ht="62.45" customHeight="1" x14ac:dyDescent="0.25">
      <c r="A42" s="15" t="s">
        <v>101</v>
      </c>
      <c r="B42" s="15" t="s">
        <v>102</v>
      </c>
      <c r="C42" s="15" t="s">
        <v>103</v>
      </c>
      <c r="D42" s="17">
        <v>9025</v>
      </c>
      <c r="E42" s="15" t="s">
        <v>28</v>
      </c>
      <c r="F42" s="15" t="s">
        <v>29</v>
      </c>
      <c r="G42" s="15" t="s">
        <v>30</v>
      </c>
      <c r="H42" s="15" t="s">
        <v>39</v>
      </c>
      <c r="I42" s="15" t="s">
        <v>30</v>
      </c>
      <c r="J42" s="15" t="s">
        <v>98</v>
      </c>
      <c r="K42" s="15" t="s">
        <v>104</v>
      </c>
      <c r="L42" s="15"/>
    </row>
    <row r="43" spans="1:12" ht="62.45" customHeight="1" x14ac:dyDescent="0.25">
      <c r="A43" s="15" t="s">
        <v>105</v>
      </c>
      <c r="B43" s="15" t="s">
        <v>106</v>
      </c>
      <c r="C43" s="15" t="s">
        <v>107</v>
      </c>
      <c r="D43" s="17">
        <v>20800</v>
      </c>
      <c r="E43" s="15" t="s">
        <v>28</v>
      </c>
      <c r="F43" s="15" t="s">
        <v>29</v>
      </c>
      <c r="G43" s="15" t="s">
        <v>30</v>
      </c>
      <c r="H43" s="15" t="s">
        <v>39</v>
      </c>
      <c r="I43" s="15" t="s">
        <v>30</v>
      </c>
      <c r="J43" s="15" t="s">
        <v>108</v>
      </c>
      <c r="K43" s="15" t="s">
        <v>109</v>
      </c>
      <c r="L43" s="15"/>
    </row>
    <row r="44" spans="1:12" ht="89.45" customHeight="1" x14ac:dyDescent="0.25">
      <c r="A44" s="15" t="s">
        <v>110</v>
      </c>
      <c r="B44" s="15" t="s">
        <v>111</v>
      </c>
      <c r="C44" s="15" t="s">
        <v>112</v>
      </c>
      <c r="D44" s="17">
        <v>8000</v>
      </c>
      <c r="E44" s="15" t="s">
        <v>28</v>
      </c>
      <c r="F44" s="15" t="s">
        <v>29</v>
      </c>
      <c r="G44" s="15" t="s">
        <v>30</v>
      </c>
      <c r="H44" s="15" t="s">
        <v>39</v>
      </c>
      <c r="I44" s="15" t="s">
        <v>30</v>
      </c>
      <c r="J44" s="15" t="s">
        <v>113</v>
      </c>
      <c r="K44" s="15" t="s">
        <v>104</v>
      </c>
      <c r="L44" s="15"/>
    </row>
    <row r="45" spans="1:12" ht="62.45" customHeight="1" x14ac:dyDescent="0.25">
      <c r="A45" s="15" t="s">
        <v>114</v>
      </c>
      <c r="B45" s="15" t="s">
        <v>115</v>
      </c>
      <c r="C45" s="15" t="s">
        <v>116</v>
      </c>
      <c r="D45" s="17">
        <v>72000</v>
      </c>
      <c r="E45" s="15" t="s">
        <v>57</v>
      </c>
      <c r="F45" s="15" t="s">
        <v>29</v>
      </c>
      <c r="G45" s="15" t="s">
        <v>30</v>
      </c>
      <c r="H45" s="15" t="s">
        <v>39</v>
      </c>
      <c r="I45" s="15" t="s">
        <v>30</v>
      </c>
      <c r="J45" s="15" t="s">
        <v>117</v>
      </c>
      <c r="K45" s="15" t="s">
        <v>33</v>
      </c>
      <c r="L45" s="15"/>
    </row>
    <row r="46" spans="1:12" ht="62.45" customHeight="1" x14ac:dyDescent="0.25">
      <c r="A46" s="15" t="s">
        <v>118</v>
      </c>
      <c r="B46" s="15" t="s">
        <v>119</v>
      </c>
      <c r="C46" s="15" t="s">
        <v>112</v>
      </c>
      <c r="D46" s="17">
        <v>11200</v>
      </c>
      <c r="E46" s="15" t="s">
        <v>28</v>
      </c>
      <c r="F46" s="15" t="s">
        <v>29</v>
      </c>
      <c r="G46" s="15" t="s">
        <v>30</v>
      </c>
      <c r="H46" s="15" t="s">
        <v>39</v>
      </c>
      <c r="I46" s="15" t="s">
        <v>30</v>
      </c>
      <c r="J46" s="15" t="s">
        <v>120</v>
      </c>
      <c r="K46" s="15" t="s">
        <v>109</v>
      </c>
      <c r="L46" s="15"/>
    </row>
    <row r="47" spans="1:12" ht="62.45" customHeight="1" x14ac:dyDescent="0.25">
      <c r="A47" s="15" t="s">
        <v>121</v>
      </c>
      <c r="B47" s="15" t="s">
        <v>122</v>
      </c>
      <c r="C47" s="15" t="s">
        <v>123</v>
      </c>
      <c r="D47" s="16" t="s">
        <v>124</v>
      </c>
      <c r="E47" s="15" t="s">
        <v>57</v>
      </c>
      <c r="F47" s="15" t="s">
        <v>29</v>
      </c>
      <c r="G47" s="15" t="s">
        <v>30</v>
      </c>
      <c r="H47" s="15" t="s">
        <v>39</v>
      </c>
      <c r="I47" s="15" t="s">
        <v>30</v>
      </c>
      <c r="J47" s="15" t="s">
        <v>98</v>
      </c>
      <c r="K47" s="15" t="s">
        <v>72</v>
      </c>
      <c r="L47" s="15"/>
    </row>
    <row r="48" spans="1:12" ht="79.150000000000006" customHeight="1" x14ac:dyDescent="0.25">
      <c r="A48" s="15" t="s">
        <v>125</v>
      </c>
      <c r="B48" s="15" t="s">
        <v>126</v>
      </c>
      <c r="C48" s="15" t="s">
        <v>127</v>
      </c>
      <c r="D48" s="17">
        <v>409636</v>
      </c>
      <c r="E48" s="15" t="s">
        <v>57</v>
      </c>
      <c r="F48" s="15" t="s">
        <v>29</v>
      </c>
      <c r="G48" s="15" t="s">
        <v>30</v>
      </c>
      <c r="H48" s="15" t="s">
        <v>39</v>
      </c>
      <c r="I48" s="15" t="s">
        <v>30</v>
      </c>
      <c r="J48" s="18" t="s">
        <v>128</v>
      </c>
      <c r="K48" s="15" t="s">
        <v>129</v>
      </c>
      <c r="L48" s="15"/>
    </row>
    <row r="49" spans="1:12" ht="87" customHeight="1" x14ac:dyDescent="0.25">
      <c r="A49" s="15" t="s">
        <v>130</v>
      </c>
      <c r="B49" s="15" t="s">
        <v>131</v>
      </c>
      <c r="C49" s="15" t="s">
        <v>132</v>
      </c>
      <c r="D49" s="17">
        <v>6632</v>
      </c>
      <c r="E49" s="15" t="s">
        <v>28</v>
      </c>
      <c r="F49" s="15" t="s">
        <v>29</v>
      </c>
      <c r="G49" s="15" t="s">
        <v>30</v>
      </c>
      <c r="H49" s="15" t="s">
        <v>39</v>
      </c>
      <c r="I49" s="15" t="s">
        <v>30</v>
      </c>
      <c r="J49" s="15" t="s">
        <v>133</v>
      </c>
      <c r="K49" s="15" t="s">
        <v>129</v>
      </c>
      <c r="L49" s="15"/>
    </row>
    <row r="50" spans="1:12" ht="62.45" customHeight="1" x14ac:dyDescent="0.25">
      <c r="A50" s="15" t="s">
        <v>134</v>
      </c>
      <c r="B50" s="15" t="s">
        <v>135</v>
      </c>
      <c r="C50" s="15" t="s">
        <v>136</v>
      </c>
      <c r="D50" s="17">
        <v>120000</v>
      </c>
      <c r="E50" s="15" t="s">
        <v>57</v>
      </c>
      <c r="F50" s="15" t="s">
        <v>29</v>
      </c>
      <c r="G50" s="15" t="s">
        <v>30</v>
      </c>
      <c r="H50" s="15" t="s">
        <v>39</v>
      </c>
      <c r="I50" s="15" t="s">
        <v>30</v>
      </c>
      <c r="J50" s="15" t="s">
        <v>98</v>
      </c>
      <c r="K50" s="15" t="s">
        <v>137</v>
      </c>
      <c r="L50" s="15"/>
    </row>
    <row r="51" spans="1:12" ht="62.45" customHeight="1" x14ac:dyDescent="0.25">
      <c r="A51" s="15" t="s">
        <v>138</v>
      </c>
      <c r="B51" s="15" t="s">
        <v>139</v>
      </c>
      <c r="C51" s="15" t="s">
        <v>140</v>
      </c>
      <c r="D51" s="17">
        <v>14600</v>
      </c>
      <c r="E51" s="15" t="s">
        <v>28</v>
      </c>
      <c r="F51" s="15" t="s">
        <v>29</v>
      </c>
      <c r="G51" s="15" t="s">
        <v>30</v>
      </c>
      <c r="H51" s="15" t="s">
        <v>39</v>
      </c>
      <c r="I51" s="15" t="s">
        <v>30</v>
      </c>
      <c r="J51" s="15" t="s">
        <v>45</v>
      </c>
      <c r="K51" s="15" t="s">
        <v>104</v>
      </c>
      <c r="L51" s="15"/>
    </row>
    <row r="52" spans="1:12" ht="85.15" customHeight="1" x14ac:dyDescent="0.25">
      <c r="A52" s="15" t="s">
        <v>141</v>
      </c>
      <c r="B52" s="18" t="s">
        <v>142</v>
      </c>
      <c r="C52" s="18" t="s">
        <v>143</v>
      </c>
      <c r="D52" s="19">
        <v>3192</v>
      </c>
      <c r="E52" s="18" t="s">
        <v>28</v>
      </c>
      <c r="F52" s="18" t="s">
        <v>29</v>
      </c>
      <c r="G52" s="18" t="s">
        <v>30</v>
      </c>
      <c r="H52" s="18" t="s">
        <v>39</v>
      </c>
      <c r="I52" s="18" t="s">
        <v>30</v>
      </c>
      <c r="J52" s="18" t="s">
        <v>144</v>
      </c>
      <c r="K52" s="18" t="s">
        <v>109</v>
      </c>
      <c r="L52" s="15" t="s">
        <v>63</v>
      </c>
    </row>
    <row r="53" spans="1:12" ht="62.45" customHeight="1" x14ac:dyDescent="0.25">
      <c r="A53" s="15" t="s">
        <v>145</v>
      </c>
      <c r="B53" s="18" t="s">
        <v>146</v>
      </c>
      <c r="C53" s="18" t="s">
        <v>78</v>
      </c>
      <c r="D53" s="19">
        <v>9875</v>
      </c>
      <c r="E53" s="18" t="s">
        <v>28</v>
      </c>
      <c r="F53" s="18" t="s">
        <v>29</v>
      </c>
      <c r="G53" s="18" t="s">
        <v>30</v>
      </c>
      <c r="H53" s="18" t="s">
        <v>39</v>
      </c>
      <c r="I53" s="18" t="s">
        <v>30</v>
      </c>
      <c r="J53" s="18" t="s">
        <v>98</v>
      </c>
      <c r="K53" s="18" t="s">
        <v>104</v>
      </c>
      <c r="L53" s="15" t="s">
        <v>63</v>
      </c>
    </row>
    <row r="54" spans="1:12" ht="62.45" customHeight="1" x14ac:dyDescent="0.25">
      <c r="A54" s="15" t="s">
        <v>147</v>
      </c>
      <c r="B54" s="15" t="s">
        <v>148</v>
      </c>
      <c r="C54" s="15" t="s">
        <v>149</v>
      </c>
      <c r="D54" s="17">
        <v>40000</v>
      </c>
      <c r="E54" s="15" t="s">
        <v>28</v>
      </c>
      <c r="F54" s="15" t="s">
        <v>29</v>
      </c>
      <c r="G54" s="15" t="s">
        <v>30</v>
      </c>
      <c r="H54" s="15" t="s">
        <v>39</v>
      </c>
      <c r="I54" s="15" t="s">
        <v>30</v>
      </c>
      <c r="J54" s="15" t="s">
        <v>98</v>
      </c>
      <c r="K54" s="15" t="s">
        <v>72</v>
      </c>
      <c r="L54" s="15"/>
    </row>
    <row r="55" spans="1:12" ht="62.45" customHeight="1" x14ac:dyDescent="0.25">
      <c r="A55" s="15" t="s">
        <v>150</v>
      </c>
      <c r="B55" s="15" t="s">
        <v>151</v>
      </c>
      <c r="C55" s="15" t="s">
        <v>152</v>
      </c>
      <c r="D55" s="17">
        <v>11680</v>
      </c>
      <c r="E55" s="15" t="s">
        <v>28</v>
      </c>
      <c r="F55" s="15" t="s">
        <v>29</v>
      </c>
      <c r="G55" s="15" t="s">
        <v>30</v>
      </c>
      <c r="H55" s="15" t="s">
        <v>39</v>
      </c>
      <c r="I55" s="15" t="s">
        <v>30</v>
      </c>
      <c r="J55" s="15" t="s">
        <v>98</v>
      </c>
      <c r="K55" s="15" t="s">
        <v>109</v>
      </c>
      <c r="L55" s="15"/>
    </row>
    <row r="56" spans="1:12" ht="62.45" customHeight="1" x14ac:dyDescent="0.25">
      <c r="A56" s="15" t="s">
        <v>153</v>
      </c>
      <c r="B56" s="15" t="s">
        <v>154</v>
      </c>
      <c r="C56" s="15" t="s">
        <v>107</v>
      </c>
      <c r="D56" s="17">
        <v>320000</v>
      </c>
      <c r="E56" s="15" t="s">
        <v>57</v>
      </c>
      <c r="F56" s="15" t="s">
        <v>29</v>
      </c>
      <c r="G56" s="15" t="s">
        <v>30</v>
      </c>
      <c r="H56" s="15" t="s">
        <v>39</v>
      </c>
      <c r="I56" s="15" t="s">
        <v>30</v>
      </c>
      <c r="J56" s="15" t="s">
        <v>98</v>
      </c>
      <c r="K56" s="15" t="s">
        <v>137</v>
      </c>
      <c r="L56" s="15"/>
    </row>
    <row r="57" spans="1:12" ht="62.45" customHeight="1" x14ac:dyDescent="0.25">
      <c r="A57" s="15" t="s">
        <v>155</v>
      </c>
      <c r="B57" s="15" t="s">
        <v>156</v>
      </c>
      <c r="C57" s="15" t="s">
        <v>95</v>
      </c>
      <c r="D57" s="17">
        <v>6400</v>
      </c>
      <c r="E57" s="15" t="s">
        <v>28</v>
      </c>
      <c r="F57" s="15" t="s">
        <v>29</v>
      </c>
      <c r="G57" s="15" t="s">
        <v>30</v>
      </c>
      <c r="H57" s="15" t="s">
        <v>39</v>
      </c>
      <c r="I57" s="15" t="s">
        <v>30</v>
      </c>
      <c r="J57" s="15" t="s">
        <v>98</v>
      </c>
      <c r="K57" s="15" t="s">
        <v>137</v>
      </c>
      <c r="L57" s="15"/>
    </row>
    <row r="58" spans="1:12" ht="62.45" customHeight="1" x14ac:dyDescent="0.25">
      <c r="A58" s="15" t="s">
        <v>157</v>
      </c>
      <c r="B58" s="15" t="s">
        <v>158</v>
      </c>
      <c r="C58" s="15" t="s">
        <v>159</v>
      </c>
      <c r="D58" s="17">
        <v>320000</v>
      </c>
      <c r="E58" s="15" t="s">
        <v>57</v>
      </c>
      <c r="F58" s="15" t="s">
        <v>29</v>
      </c>
      <c r="G58" s="15" t="s">
        <v>30</v>
      </c>
      <c r="H58" s="15" t="s">
        <v>39</v>
      </c>
      <c r="I58" s="15" t="s">
        <v>30</v>
      </c>
      <c r="J58" s="15" t="s">
        <v>160</v>
      </c>
      <c r="K58" s="15" t="s">
        <v>137</v>
      </c>
      <c r="L58" s="15"/>
    </row>
    <row r="59" spans="1:12" ht="62.45" customHeight="1" x14ac:dyDescent="0.25">
      <c r="A59" s="15" t="s">
        <v>161</v>
      </c>
      <c r="B59" s="15" t="s">
        <v>162</v>
      </c>
      <c r="C59" s="15" t="s">
        <v>95</v>
      </c>
      <c r="D59" s="17">
        <v>6400</v>
      </c>
      <c r="E59" s="15" t="s">
        <v>28</v>
      </c>
      <c r="F59" s="15" t="s">
        <v>29</v>
      </c>
      <c r="G59" s="15" t="s">
        <v>30</v>
      </c>
      <c r="H59" s="15" t="s">
        <v>39</v>
      </c>
      <c r="I59" s="15" t="s">
        <v>30</v>
      </c>
      <c r="J59" s="15" t="s">
        <v>160</v>
      </c>
      <c r="K59" s="15" t="s">
        <v>137</v>
      </c>
      <c r="L59" s="15"/>
    </row>
    <row r="60" spans="1:12" ht="62.45" customHeight="1" x14ac:dyDescent="0.25">
      <c r="A60" s="15" t="s">
        <v>163</v>
      </c>
      <c r="B60" s="18" t="s">
        <v>164</v>
      </c>
      <c r="C60" s="18" t="s">
        <v>70</v>
      </c>
      <c r="D60" s="17">
        <v>96000</v>
      </c>
      <c r="E60" s="18" t="s">
        <v>57</v>
      </c>
      <c r="F60" s="18" t="s">
        <v>29</v>
      </c>
      <c r="G60" s="18" t="s">
        <v>30</v>
      </c>
      <c r="H60" s="18" t="s">
        <v>39</v>
      </c>
      <c r="I60" s="18" t="s">
        <v>30</v>
      </c>
      <c r="J60" s="18" t="s">
        <v>79</v>
      </c>
      <c r="K60" s="18" t="s">
        <v>72</v>
      </c>
      <c r="L60" s="15" t="s">
        <v>63</v>
      </c>
    </row>
    <row r="61" spans="1:12" ht="62.45" customHeight="1" x14ac:dyDescent="0.25">
      <c r="A61" s="15" t="s">
        <v>165</v>
      </c>
      <c r="B61" s="15" t="s">
        <v>166</v>
      </c>
      <c r="C61" s="15" t="s">
        <v>167</v>
      </c>
      <c r="D61" s="17">
        <v>880000</v>
      </c>
      <c r="E61" s="15" t="s">
        <v>57</v>
      </c>
      <c r="F61" s="15" t="s">
        <v>29</v>
      </c>
      <c r="G61" s="15" t="s">
        <v>30</v>
      </c>
      <c r="H61" s="15" t="s">
        <v>39</v>
      </c>
      <c r="I61" s="15" t="s">
        <v>30</v>
      </c>
      <c r="J61" s="15" t="s">
        <v>168</v>
      </c>
      <c r="K61" s="15" t="s">
        <v>137</v>
      </c>
      <c r="L61" s="15"/>
    </row>
    <row r="62" spans="1:12" ht="62.45" customHeight="1" x14ac:dyDescent="0.25">
      <c r="A62" s="15" t="s">
        <v>169</v>
      </c>
      <c r="B62" s="15" t="s">
        <v>170</v>
      </c>
      <c r="C62" s="15" t="s">
        <v>112</v>
      </c>
      <c r="D62" s="21">
        <v>9000</v>
      </c>
      <c r="E62" s="15" t="s">
        <v>28</v>
      </c>
      <c r="F62" s="15" t="s">
        <v>29</v>
      </c>
      <c r="G62" s="15" t="s">
        <v>30</v>
      </c>
      <c r="H62" s="15" t="s">
        <v>31</v>
      </c>
      <c r="I62" s="15" t="s">
        <v>30</v>
      </c>
      <c r="J62" s="15" t="s">
        <v>62</v>
      </c>
      <c r="K62" s="15" t="s">
        <v>109</v>
      </c>
      <c r="L62" s="15"/>
    </row>
    <row r="63" spans="1:12" ht="62.45" customHeight="1" x14ac:dyDescent="0.25">
      <c r="A63" s="15" t="s">
        <v>171</v>
      </c>
      <c r="B63" s="15" t="s">
        <v>172</v>
      </c>
      <c r="C63" s="15" t="s">
        <v>78</v>
      </c>
      <c r="D63" s="21">
        <v>8000</v>
      </c>
      <c r="E63" s="15" t="s">
        <v>28</v>
      </c>
      <c r="F63" s="15" t="s">
        <v>29</v>
      </c>
      <c r="G63" s="15" t="s">
        <v>30</v>
      </c>
      <c r="H63" s="15" t="s">
        <v>31</v>
      </c>
      <c r="I63" s="15" t="s">
        <v>30</v>
      </c>
      <c r="J63" s="15" t="s">
        <v>62</v>
      </c>
      <c r="K63" s="15" t="s">
        <v>109</v>
      </c>
      <c r="L63" s="15"/>
    </row>
    <row r="64" spans="1:12" ht="62.45" customHeight="1" x14ac:dyDescent="0.25">
      <c r="A64" s="15" t="s">
        <v>173</v>
      </c>
      <c r="B64" s="15" t="s">
        <v>174</v>
      </c>
      <c r="C64" s="15" t="s">
        <v>175</v>
      </c>
      <c r="D64" s="21">
        <v>26000</v>
      </c>
      <c r="E64" s="15" t="s">
        <v>28</v>
      </c>
      <c r="F64" s="15" t="s">
        <v>29</v>
      </c>
      <c r="G64" s="15" t="s">
        <v>30</v>
      </c>
      <c r="H64" s="15" t="s">
        <v>39</v>
      </c>
      <c r="I64" s="15" t="s">
        <v>30</v>
      </c>
      <c r="J64" s="15" t="s">
        <v>176</v>
      </c>
      <c r="K64" s="15" t="s">
        <v>109</v>
      </c>
      <c r="L64" s="15"/>
    </row>
    <row r="65" spans="1:12" ht="62.45" customHeight="1" x14ac:dyDescent="0.25">
      <c r="A65" s="15" t="s">
        <v>177</v>
      </c>
      <c r="B65" s="15" t="s">
        <v>178</v>
      </c>
      <c r="C65" s="15" t="s">
        <v>179</v>
      </c>
      <c r="D65" s="21">
        <v>26000</v>
      </c>
      <c r="E65" s="15" t="s">
        <v>28</v>
      </c>
      <c r="F65" s="15" t="s">
        <v>29</v>
      </c>
      <c r="G65" s="15" t="s">
        <v>30</v>
      </c>
      <c r="H65" s="15" t="s">
        <v>39</v>
      </c>
      <c r="I65" s="15" t="s">
        <v>30</v>
      </c>
      <c r="J65" s="15" t="s">
        <v>75</v>
      </c>
      <c r="K65" s="15" t="s">
        <v>104</v>
      </c>
      <c r="L65" s="15"/>
    </row>
    <row r="66" spans="1:12" ht="62.45" customHeight="1" x14ac:dyDescent="0.25">
      <c r="A66" s="15" t="s">
        <v>180</v>
      </c>
      <c r="B66" s="15" t="s">
        <v>181</v>
      </c>
      <c r="C66" s="15" t="s">
        <v>112</v>
      </c>
      <c r="D66" s="21">
        <v>9680</v>
      </c>
      <c r="E66" s="15" t="s">
        <v>28</v>
      </c>
      <c r="F66" s="15" t="s">
        <v>29</v>
      </c>
      <c r="G66" s="15" t="s">
        <v>30</v>
      </c>
      <c r="H66" s="15" t="s">
        <v>39</v>
      </c>
      <c r="I66" s="15" t="s">
        <v>30</v>
      </c>
      <c r="J66" s="15" t="s">
        <v>176</v>
      </c>
      <c r="K66" s="15" t="s">
        <v>109</v>
      </c>
      <c r="L66" s="15"/>
    </row>
    <row r="67" spans="1:12" ht="62.45" customHeight="1" x14ac:dyDescent="0.25">
      <c r="A67" s="15" t="s">
        <v>182</v>
      </c>
      <c r="B67" s="22" t="s">
        <v>183</v>
      </c>
      <c r="C67" s="15" t="s">
        <v>112</v>
      </c>
      <c r="D67" s="21">
        <v>12080</v>
      </c>
      <c r="E67" s="15" t="s">
        <v>28</v>
      </c>
      <c r="F67" s="15" t="s">
        <v>29</v>
      </c>
      <c r="G67" s="15" t="s">
        <v>30</v>
      </c>
      <c r="H67" s="15" t="s">
        <v>39</v>
      </c>
      <c r="I67" s="15" t="s">
        <v>30</v>
      </c>
      <c r="J67" s="15" t="s">
        <v>176</v>
      </c>
      <c r="K67" s="15" t="s">
        <v>109</v>
      </c>
      <c r="L67" s="15"/>
    </row>
    <row r="68" spans="1:12" ht="62.45" customHeight="1" x14ac:dyDescent="0.25">
      <c r="A68" s="15" t="s">
        <v>184</v>
      </c>
      <c r="B68" s="15" t="s">
        <v>185</v>
      </c>
      <c r="C68" s="15" t="s">
        <v>186</v>
      </c>
      <c r="D68" s="21">
        <v>6400</v>
      </c>
      <c r="E68" s="15" t="s">
        <v>28</v>
      </c>
      <c r="F68" s="15" t="s">
        <v>29</v>
      </c>
      <c r="G68" s="15" t="s">
        <v>30</v>
      </c>
      <c r="H68" s="15" t="s">
        <v>31</v>
      </c>
      <c r="I68" s="15" t="s">
        <v>30</v>
      </c>
      <c r="J68" s="15" t="s">
        <v>176</v>
      </c>
      <c r="K68" s="15" t="s">
        <v>109</v>
      </c>
      <c r="L68" s="15"/>
    </row>
    <row r="69" spans="1:12" ht="62.45" customHeight="1" x14ac:dyDescent="0.25">
      <c r="A69" s="15" t="s">
        <v>187</v>
      </c>
      <c r="B69" s="15" t="s">
        <v>188</v>
      </c>
      <c r="C69" s="15" t="s">
        <v>189</v>
      </c>
      <c r="D69" s="21">
        <v>4200</v>
      </c>
      <c r="E69" s="15" t="s">
        <v>28</v>
      </c>
      <c r="F69" s="15" t="s">
        <v>29</v>
      </c>
      <c r="G69" s="15" t="s">
        <v>30</v>
      </c>
      <c r="H69" s="15" t="s">
        <v>31</v>
      </c>
      <c r="I69" s="15" t="s">
        <v>30</v>
      </c>
      <c r="J69" s="15" t="s">
        <v>176</v>
      </c>
      <c r="K69" s="15" t="s">
        <v>109</v>
      </c>
      <c r="L69" s="15"/>
    </row>
    <row r="70" spans="1:12" ht="62.45" customHeight="1" x14ac:dyDescent="0.25">
      <c r="A70" s="15" t="s">
        <v>190</v>
      </c>
      <c r="B70" s="15" t="s">
        <v>191</v>
      </c>
      <c r="C70" s="23" t="s">
        <v>192</v>
      </c>
      <c r="D70" s="21">
        <v>79920</v>
      </c>
      <c r="E70" s="15" t="s">
        <v>57</v>
      </c>
      <c r="F70" s="15" t="s">
        <v>29</v>
      </c>
      <c r="G70" s="15" t="s">
        <v>30</v>
      </c>
      <c r="H70" s="15" t="s">
        <v>39</v>
      </c>
      <c r="I70" s="15" t="s">
        <v>30</v>
      </c>
      <c r="J70" s="15" t="s">
        <v>176</v>
      </c>
      <c r="K70" s="15" t="s">
        <v>33</v>
      </c>
      <c r="L70" s="15"/>
    </row>
    <row r="71" spans="1:12" ht="61.15" customHeight="1" x14ac:dyDescent="0.25">
      <c r="A71" s="24" t="s">
        <v>193</v>
      </c>
      <c r="B71" s="23" t="s">
        <v>194</v>
      </c>
      <c r="C71" s="25" t="s">
        <v>195</v>
      </c>
      <c r="D71" s="26">
        <v>6000</v>
      </c>
      <c r="E71" s="23" t="s">
        <v>28</v>
      </c>
      <c r="F71" s="23" t="s">
        <v>29</v>
      </c>
      <c r="G71" s="23" t="s">
        <v>30</v>
      </c>
      <c r="H71" s="23" t="s">
        <v>31</v>
      </c>
      <c r="I71" s="23" t="s">
        <v>30</v>
      </c>
      <c r="J71" s="23" t="s">
        <v>67</v>
      </c>
      <c r="K71" s="23" t="s">
        <v>104</v>
      </c>
      <c r="L71" s="23"/>
    </row>
    <row r="72" spans="1:12" ht="19.899999999999999" customHeight="1" x14ac:dyDescent="0.25">
      <c r="A72" s="27"/>
      <c r="B72" s="28"/>
      <c r="C72" s="29"/>
      <c r="D72" s="30"/>
      <c r="E72" s="28"/>
      <c r="F72" s="28"/>
      <c r="G72" s="28"/>
      <c r="H72" s="28"/>
      <c r="I72" s="28"/>
      <c r="J72" s="28"/>
      <c r="K72" s="28"/>
      <c r="L72" s="28"/>
    </row>
    <row r="73" spans="1:12" ht="15.75" x14ac:dyDescent="0.25">
      <c r="A73" s="38" t="s">
        <v>196</v>
      </c>
      <c r="B73" s="38"/>
      <c r="C73" s="38"/>
      <c r="D73" s="38"/>
      <c r="E73" s="38"/>
      <c r="F73" s="38"/>
      <c r="G73" s="38"/>
      <c r="H73" s="38"/>
      <c r="I73" s="38"/>
      <c r="J73" s="38"/>
      <c r="K73" s="38"/>
      <c r="L73" s="38"/>
    </row>
    <row r="74" spans="1:12" ht="15.75" x14ac:dyDescent="0.25">
      <c r="A74" s="5"/>
      <c r="B74" s="5"/>
      <c r="C74" s="5"/>
      <c r="D74" s="5"/>
      <c r="E74" s="5"/>
      <c r="F74" s="5"/>
      <c r="G74" s="5"/>
      <c r="H74" s="5"/>
      <c r="I74" s="5"/>
      <c r="J74" s="5"/>
      <c r="K74" s="5"/>
      <c r="L74" s="5"/>
    </row>
    <row r="75" spans="1:12" ht="15.75" x14ac:dyDescent="0.25">
      <c r="A75" s="39" t="s">
        <v>197</v>
      </c>
      <c r="B75" s="39"/>
      <c r="C75" s="39"/>
      <c r="D75" s="39"/>
      <c r="E75" s="39"/>
      <c r="F75" s="39"/>
      <c r="G75" s="39"/>
      <c r="H75" s="39"/>
      <c r="I75" s="39"/>
      <c r="J75" s="39"/>
      <c r="K75" s="39"/>
      <c r="L75" s="5"/>
    </row>
    <row r="76" spans="1:12" ht="15.75" x14ac:dyDescent="0.25">
      <c r="A76" s="31"/>
      <c r="B76" s="31"/>
      <c r="C76" s="31"/>
      <c r="D76" s="31"/>
      <c r="E76" s="31"/>
      <c r="F76" s="31"/>
      <c r="G76" s="31"/>
      <c r="H76" s="31"/>
      <c r="I76" s="31"/>
      <c r="J76" s="31"/>
      <c r="K76" s="31"/>
      <c r="L76" s="5"/>
    </row>
    <row r="77" spans="1:12" ht="15.75" x14ac:dyDescent="0.25">
      <c r="A77" s="5"/>
      <c r="B77" s="32" t="s">
        <v>198</v>
      </c>
      <c r="C77" s="6"/>
      <c r="D77" s="5"/>
      <c r="E77" s="33"/>
      <c r="F77" s="5"/>
      <c r="G77" s="5"/>
      <c r="H77" s="5"/>
      <c r="I77" s="34"/>
      <c r="J77" s="34"/>
      <c r="K77" s="5"/>
      <c r="L77" s="5"/>
    </row>
    <row r="78" spans="1:12" ht="47.25" x14ac:dyDescent="0.25">
      <c r="A78" s="5"/>
      <c r="B78" s="5"/>
      <c r="C78" s="6"/>
      <c r="D78" s="5"/>
      <c r="E78" s="33"/>
      <c r="F78" s="5"/>
      <c r="G78" s="5"/>
      <c r="H78" s="5"/>
      <c r="I78" s="34"/>
      <c r="J78" s="28"/>
      <c r="K78" s="34" t="s">
        <v>199</v>
      </c>
      <c r="L78" s="34"/>
    </row>
    <row r="79" spans="1:12" x14ac:dyDescent="0.25">
      <c r="A79" s="1"/>
      <c r="B79" s="1"/>
      <c r="C79" s="1"/>
      <c r="D79" s="2"/>
      <c r="E79" s="1"/>
      <c r="F79" s="1"/>
      <c r="G79" s="1"/>
      <c r="H79" s="1"/>
      <c r="I79" s="1"/>
      <c r="J79" s="1"/>
      <c r="K79" s="1"/>
      <c r="L79" s="1"/>
    </row>
    <row r="80" spans="1:12" x14ac:dyDescent="0.25">
      <c r="A80" s="1"/>
      <c r="B80" s="1"/>
      <c r="C80" s="1"/>
      <c r="D80" s="2"/>
      <c r="E80" s="1"/>
      <c r="F80" s="1"/>
      <c r="G80" s="1"/>
      <c r="H80" s="1"/>
      <c r="I80" s="1"/>
      <c r="J80" s="1"/>
      <c r="K80" s="1"/>
      <c r="L80" s="1"/>
    </row>
    <row r="81" spans="1:12" x14ac:dyDescent="0.25">
      <c r="A81" s="1"/>
      <c r="B81" s="1"/>
      <c r="C81" s="1"/>
      <c r="D81" s="2"/>
      <c r="E81" s="1"/>
      <c r="F81" s="1"/>
      <c r="G81" s="1"/>
      <c r="H81" s="1"/>
      <c r="I81" s="1"/>
      <c r="J81" s="1"/>
      <c r="K81" s="1"/>
      <c r="L81" s="1"/>
    </row>
    <row r="82" spans="1:12" x14ac:dyDescent="0.25">
      <c r="A82" s="1"/>
      <c r="B82" s="1"/>
      <c r="C82" s="1"/>
      <c r="D82" s="2"/>
      <c r="E82" s="1"/>
      <c r="F82" s="1"/>
      <c r="G82" s="1"/>
      <c r="H82" s="1"/>
      <c r="I82" s="1"/>
      <c r="J82" s="1"/>
      <c r="K82" s="1"/>
      <c r="L82" s="1"/>
    </row>
    <row r="83" spans="1:12" x14ac:dyDescent="0.25">
      <c r="A83" s="1"/>
      <c r="B83" s="1"/>
      <c r="C83" s="1"/>
      <c r="D83" s="2"/>
      <c r="E83" s="1"/>
      <c r="F83" s="1"/>
      <c r="G83" s="1"/>
      <c r="H83" s="1"/>
      <c r="I83" s="1"/>
      <c r="J83" s="1"/>
      <c r="K83" s="1"/>
      <c r="L83" s="1"/>
    </row>
    <row r="84" spans="1:12" x14ac:dyDescent="0.25">
      <c r="A84" s="1"/>
      <c r="B84" s="1"/>
      <c r="C84" s="1"/>
      <c r="D84" s="2"/>
      <c r="E84" s="1"/>
      <c r="F84" s="1"/>
      <c r="G84" s="1"/>
      <c r="H84" s="1"/>
      <c r="I84" s="1"/>
      <c r="J84" s="1"/>
      <c r="K84" s="1"/>
      <c r="L84" s="1"/>
    </row>
    <row r="85" spans="1:12" x14ac:dyDescent="0.25">
      <c r="A85" s="1"/>
      <c r="B85" s="1"/>
      <c r="C85" s="1"/>
      <c r="D85" s="2"/>
      <c r="E85" s="1"/>
      <c r="F85" s="1"/>
      <c r="G85" s="1"/>
      <c r="H85" s="1"/>
      <c r="I85" s="1"/>
      <c r="J85" s="1"/>
      <c r="K85" s="1"/>
      <c r="L85" s="1"/>
    </row>
    <row r="86" spans="1:12" x14ac:dyDescent="0.25">
      <c r="A86" s="1"/>
      <c r="B86" s="1"/>
      <c r="C86" s="1"/>
      <c r="D86" s="2"/>
      <c r="E86" s="1"/>
      <c r="F86" s="1"/>
      <c r="G86" s="1"/>
      <c r="H86" s="1"/>
      <c r="I86" s="1"/>
      <c r="J86" s="1"/>
      <c r="K86" s="1"/>
      <c r="L86" s="1"/>
    </row>
    <row r="87" spans="1:12" x14ac:dyDescent="0.25">
      <c r="A87" s="1"/>
      <c r="B87" s="1"/>
      <c r="C87" s="1"/>
      <c r="D87" s="2"/>
      <c r="E87" s="1"/>
      <c r="F87" s="1"/>
      <c r="G87" s="1"/>
      <c r="H87" s="1"/>
      <c r="I87" s="1"/>
      <c r="J87" s="1"/>
      <c r="K87" s="1"/>
      <c r="L87" s="1"/>
    </row>
    <row r="88" spans="1:12" x14ac:dyDescent="0.25">
      <c r="A88" s="1"/>
      <c r="B88" s="1"/>
      <c r="C88" s="1"/>
      <c r="D88" s="2"/>
      <c r="E88" s="1"/>
      <c r="F88" s="1"/>
      <c r="G88" s="1"/>
      <c r="H88" s="1"/>
      <c r="I88" s="1"/>
      <c r="J88" s="1"/>
      <c r="K88" s="1"/>
      <c r="L88" s="1"/>
    </row>
    <row r="89" spans="1:12" x14ac:dyDescent="0.25">
      <c r="A89" s="1"/>
      <c r="B89" s="1"/>
      <c r="C89" s="1"/>
      <c r="D89" s="2"/>
      <c r="E89" s="1"/>
      <c r="F89" s="1"/>
      <c r="G89" s="1"/>
      <c r="H89" s="1"/>
      <c r="I89" s="1"/>
      <c r="J89" s="1"/>
      <c r="K89" s="1"/>
      <c r="L89" s="1"/>
    </row>
    <row r="90" spans="1:12" x14ac:dyDescent="0.25">
      <c r="A90" s="1"/>
      <c r="B90" s="1"/>
      <c r="C90" s="1"/>
      <c r="D90" s="2"/>
      <c r="E90" s="1"/>
      <c r="F90" s="1"/>
      <c r="G90" s="1"/>
      <c r="H90" s="1"/>
      <c r="I90" s="1"/>
      <c r="J90" s="1"/>
      <c r="K90" s="1"/>
      <c r="L90" s="1"/>
    </row>
    <row r="91" spans="1:12" x14ac:dyDescent="0.25">
      <c r="A91" s="1"/>
      <c r="B91" s="1"/>
      <c r="C91" s="1"/>
      <c r="D91" s="2"/>
      <c r="E91" s="1"/>
      <c r="F91" s="1"/>
      <c r="G91" s="1"/>
      <c r="H91" s="1"/>
      <c r="I91" s="1"/>
      <c r="J91" s="1"/>
      <c r="K91" s="1"/>
      <c r="L91" s="1"/>
    </row>
    <row r="92" spans="1:12" x14ac:dyDescent="0.25">
      <c r="A92" s="1"/>
      <c r="B92" s="1"/>
      <c r="C92" s="1"/>
      <c r="D92" s="2"/>
      <c r="E92" s="1"/>
      <c r="F92" s="1"/>
      <c r="G92" s="1"/>
      <c r="H92" s="1"/>
      <c r="I92" s="1"/>
      <c r="J92" s="1"/>
      <c r="K92" s="1"/>
      <c r="L92" s="1"/>
    </row>
    <row r="93" spans="1:12" x14ac:dyDescent="0.25">
      <c r="A93" s="1"/>
      <c r="B93" s="1"/>
      <c r="C93" s="1"/>
      <c r="D93" s="2"/>
      <c r="E93" s="1"/>
      <c r="F93" s="1"/>
      <c r="G93" s="1"/>
      <c r="H93" s="1"/>
      <c r="I93" s="1"/>
      <c r="J93" s="1"/>
      <c r="K93" s="1"/>
      <c r="L93" s="1"/>
    </row>
    <row r="94" spans="1:12" x14ac:dyDescent="0.25">
      <c r="A94" s="1"/>
      <c r="B94" s="1"/>
      <c r="C94" s="1"/>
      <c r="D94" s="2"/>
      <c r="E94" s="1"/>
      <c r="F94" s="1"/>
      <c r="G94" s="1"/>
      <c r="H94" s="1"/>
      <c r="I94" s="1"/>
      <c r="J94" s="1"/>
      <c r="K94" s="1"/>
      <c r="L94" s="1"/>
    </row>
    <row r="95" spans="1:12" x14ac:dyDescent="0.25">
      <c r="A95" s="1"/>
      <c r="B95" s="1"/>
      <c r="C95" s="1"/>
      <c r="D95" s="2"/>
      <c r="E95" s="1"/>
      <c r="F95" s="1"/>
      <c r="G95" s="1"/>
      <c r="H95" s="1"/>
      <c r="I95" s="1"/>
      <c r="J95" s="1"/>
      <c r="K95" s="1"/>
      <c r="L95" s="1"/>
    </row>
    <row r="96" spans="1:12" x14ac:dyDescent="0.25">
      <c r="A96" s="1"/>
      <c r="B96" s="1"/>
      <c r="C96" s="1"/>
      <c r="D96" s="2"/>
      <c r="E96" s="1"/>
      <c r="F96" s="1"/>
      <c r="G96" s="1"/>
      <c r="H96" s="1"/>
      <c r="I96" s="1"/>
      <c r="J96" s="1"/>
      <c r="K96" s="1"/>
      <c r="L96" s="1"/>
    </row>
    <row r="97" spans="1:12" x14ac:dyDescent="0.25">
      <c r="A97" s="1"/>
      <c r="B97" s="1"/>
      <c r="C97" s="1"/>
      <c r="D97" s="2"/>
      <c r="E97" s="1"/>
      <c r="F97" s="1"/>
      <c r="G97" s="1"/>
      <c r="H97" s="1"/>
      <c r="I97" s="1"/>
      <c r="J97" s="1"/>
      <c r="K97" s="1"/>
      <c r="L97" s="1"/>
    </row>
    <row r="98" spans="1:12" x14ac:dyDescent="0.25">
      <c r="A98" s="1"/>
      <c r="B98" s="1"/>
      <c r="C98" s="1"/>
      <c r="D98" s="2"/>
      <c r="E98" s="1"/>
      <c r="F98" s="1"/>
      <c r="G98" s="1"/>
      <c r="H98" s="1"/>
      <c r="I98" s="1"/>
      <c r="J98" s="1"/>
      <c r="K98" s="1"/>
      <c r="L98" s="1"/>
    </row>
    <row r="99" spans="1:12" x14ac:dyDescent="0.25">
      <c r="A99" s="1"/>
      <c r="B99" s="1"/>
      <c r="C99" s="1"/>
      <c r="D99" s="2"/>
      <c r="E99" s="1"/>
      <c r="F99" s="1"/>
      <c r="G99" s="1"/>
      <c r="H99" s="1"/>
      <c r="I99" s="1"/>
      <c r="J99" s="1"/>
      <c r="K99" s="1"/>
      <c r="L99" s="1"/>
    </row>
    <row r="100" spans="1:12" x14ac:dyDescent="0.25">
      <c r="A100" s="1"/>
      <c r="B100" s="1"/>
      <c r="C100" s="1"/>
      <c r="D100" s="2"/>
      <c r="E100" s="1"/>
      <c r="F100" s="1"/>
      <c r="G100" s="1"/>
      <c r="H100" s="1"/>
      <c r="I100" s="1"/>
      <c r="J100" s="1"/>
      <c r="K100" s="1"/>
      <c r="L100" s="1"/>
    </row>
    <row r="101" spans="1:12" x14ac:dyDescent="0.25">
      <c r="A101" s="1"/>
      <c r="B101" s="1"/>
      <c r="C101" s="1"/>
      <c r="D101" s="2"/>
      <c r="E101" s="1"/>
      <c r="F101" s="1"/>
      <c r="G101" s="1"/>
      <c r="H101" s="1"/>
      <c r="I101" s="1"/>
      <c r="J101" s="1"/>
      <c r="K101" s="1"/>
      <c r="L101" s="1"/>
    </row>
    <row r="102" spans="1:12" x14ac:dyDescent="0.25">
      <c r="A102" s="1"/>
      <c r="B102" s="1"/>
      <c r="C102" s="1"/>
      <c r="D102" s="2"/>
      <c r="E102" s="1"/>
      <c r="F102" s="1"/>
      <c r="G102" s="1"/>
      <c r="H102" s="1"/>
      <c r="I102" s="1"/>
      <c r="J102" s="1"/>
      <c r="K102" s="1"/>
      <c r="L102" s="1"/>
    </row>
    <row r="103" spans="1:12" x14ac:dyDescent="0.25">
      <c r="A103" s="1"/>
      <c r="B103" s="1"/>
      <c r="C103" s="1"/>
      <c r="D103" s="2"/>
      <c r="E103" s="1"/>
      <c r="F103" s="1"/>
      <c r="G103" s="1"/>
      <c r="H103" s="1"/>
      <c r="I103" s="1"/>
      <c r="J103" s="1"/>
      <c r="K103" s="1"/>
      <c r="L103" s="1"/>
    </row>
    <row r="104" spans="1:12" x14ac:dyDescent="0.25">
      <c r="A104" s="1"/>
      <c r="B104" s="1"/>
      <c r="C104" s="1"/>
      <c r="D104" s="2"/>
      <c r="E104" s="1"/>
      <c r="F104" s="1"/>
      <c r="G104" s="1"/>
      <c r="H104" s="1"/>
      <c r="I104" s="1"/>
      <c r="J104" s="1"/>
      <c r="K104" s="1"/>
      <c r="L104" s="1"/>
    </row>
    <row r="105" spans="1:12" x14ac:dyDescent="0.25">
      <c r="A105" s="1"/>
      <c r="B105" s="1"/>
      <c r="C105" s="1"/>
      <c r="D105" s="2"/>
      <c r="E105" s="1"/>
      <c r="F105" s="1"/>
      <c r="G105" s="1"/>
      <c r="H105" s="1"/>
      <c r="I105" s="1"/>
      <c r="J105" s="1"/>
      <c r="K105" s="1"/>
      <c r="L105" s="1"/>
    </row>
    <row r="106" spans="1:12" x14ac:dyDescent="0.25">
      <c r="A106" s="1"/>
      <c r="B106" s="1"/>
      <c r="C106" s="1"/>
      <c r="D106" s="2"/>
      <c r="E106" s="1"/>
      <c r="F106" s="1"/>
      <c r="G106" s="1"/>
      <c r="H106" s="1"/>
      <c r="I106" s="1"/>
      <c r="J106" s="1"/>
      <c r="K106" s="1"/>
      <c r="L106" s="1"/>
    </row>
    <row r="107" spans="1:12" x14ac:dyDescent="0.25">
      <c r="A107" s="1"/>
      <c r="B107" s="1"/>
      <c r="C107" s="1"/>
      <c r="D107" s="2"/>
      <c r="E107" s="1"/>
      <c r="F107" s="1"/>
      <c r="G107" s="1"/>
      <c r="H107" s="1"/>
      <c r="I107" s="1"/>
      <c r="J107" s="1"/>
      <c r="K107" s="1"/>
      <c r="L107" s="1"/>
    </row>
    <row r="108" spans="1:12" x14ac:dyDescent="0.25">
      <c r="A108" s="1"/>
      <c r="B108" s="1"/>
      <c r="C108" s="1"/>
      <c r="D108" s="2"/>
      <c r="E108" s="1"/>
      <c r="F108" s="1"/>
      <c r="G108" s="1"/>
      <c r="H108" s="1"/>
      <c r="I108" s="1"/>
      <c r="J108" s="1"/>
      <c r="K108" s="1"/>
      <c r="L108" s="1"/>
    </row>
    <row r="109" spans="1:12" x14ac:dyDescent="0.25">
      <c r="A109" s="1"/>
      <c r="B109" s="1"/>
      <c r="C109" s="1"/>
      <c r="D109" s="2"/>
      <c r="E109" s="1"/>
      <c r="F109" s="1"/>
      <c r="G109" s="1"/>
      <c r="H109" s="1"/>
      <c r="I109" s="1"/>
      <c r="J109" s="1"/>
      <c r="K109" s="1"/>
      <c r="L109" s="1"/>
    </row>
    <row r="110" spans="1:12" x14ac:dyDescent="0.25">
      <c r="A110" s="1"/>
      <c r="B110" s="1"/>
      <c r="C110" s="1"/>
      <c r="D110" s="2"/>
      <c r="E110" s="1"/>
      <c r="F110" s="1"/>
      <c r="G110" s="1"/>
      <c r="H110" s="1"/>
      <c r="I110" s="1"/>
      <c r="J110" s="1"/>
      <c r="K110" s="1"/>
      <c r="L110" s="1"/>
    </row>
    <row r="111" spans="1:12" x14ac:dyDescent="0.25">
      <c r="A111" s="1"/>
      <c r="B111" s="1"/>
      <c r="C111" s="1"/>
      <c r="D111" s="2"/>
      <c r="E111" s="1"/>
      <c r="F111" s="1"/>
      <c r="G111" s="1"/>
      <c r="H111" s="1"/>
      <c r="I111" s="1"/>
      <c r="J111" s="1"/>
      <c r="K111" s="1"/>
      <c r="L111" s="1"/>
    </row>
    <row r="112" spans="1:12" x14ac:dyDescent="0.25">
      <c r="A112" s="1"/>
      <c r="B112" s="1"/>
      <c r="C112" s="1"/>
      <c r="D112" s="2"/>
      <c r="E112" s="1"/>
      <c r="F112" s="1"/>
      <c r="G112" s="1"/>
      <c r="H112" s="1"/>
      <c r="I112" s="1"/>
      <c r="J112" s="1"/>
      <c r="K112" s="1"/>
      <c r="L112" s="1"/>
    </row>
    <row r="113" spans="1:12" x14ac:dyDescent="0.25">
      <c r="A113" s="1"/>
      <c r="B113" s="1"/>
      <c r="C113" s="1"/>
      <c r="D113" s="2"/>
      <c r="E113" s="1"/>
      <c r="F113" s="1"/>
      <c r="G113" s="1"/>
      <c r="H113" s="1"/>
      <c r="I113" s="1"/>
      <c r="J113" s="1"/>
      <c r="K113" s="1"/>
      <c r="L113" s="1"/>
    </row>
    <row r="114" spans="1:12" x14ac:dyDescent="0.25">
      <c r="A114" s="1"/>
      <c r="B114" s="1"/>
      <c r="C114" s="1"/>
      <c r="D114" s="2"/>
      <c r="E114" s="1"/>
      <c r="F114" s="1"/>
      <c r="G114" s="1"/>
      <c r="H114" s="1"/>
      <c r="I114" s="1"/>
      <c r="J114" s="1"/>
      <c r="K114" s="1"/>
      <c r="L114" s="1"/>
    </row>
    <row r="115" spans="1:12" x14ac:dyDescent="0.25">
      <c r="A115" s="1"/>
      <c r="B115" s="1"/>
      <c r="C115" s="1"/>
      <c r="D115" s="2"/>
      <c r="E115" s="1"/>
      <c r="F115" s="1"/>
      <c r="G115" s="1"/>
      <c r="H115" s="1"/>
      <c r="I115" s="1"/>
      <c r="J115" s="1"/>
      <c r="K115" s="1"/>
      <c r="L115" s="1"/>
    </row>
    <row r="116" spans="1:12" x14ac:dyDescent="0.25">
      <c r="A116" s="1"/>
      <c r="B116" s="1"/>
      <c r="C116" s="1"/>
      <c r="D116" s="2"/>
      <c r="E116" s="1"/>
      <c r="F116" s="1"/>
      <c r="G116" s="1"/>
      <c r="H116" s="1"/>
      <c r="I116" s="1"/>
      <c r="J116" s="1"/>
      <c r="K116" s="1"/>
      <c r="L116" s="1"/>
    </row>
    <row r="117" spans="1:12" x14ac:dyDescent="0.25">
      <c r="A117" s="1"/>
      <c r="B117" s="1"/>
      <c r="C117" s="1"/>
      <c r="D117" s="2"/>
      <c r="E117" s="1"/>
      <c r="F117" s="1"/>
      <c r="G117" s="1"/>
      <c r="H117" s="1"/>
      <c r="I117" s="1"/>
      <c r="J117" s="1"/>
      <c r="K117" s="1"/>
      <c r="L117" s="1"/>
    </row>
    <row r="118" spans="1:12" x14ac:dyDescent="0.25">
      <c r="A118" s="1"/>
      <c r="B118" s="1"/>
      <c r="C118" s="1"/>
      <c r="D118" s="2"/>
      <c r="E118" s="1"/>
      <c r="F118" s="1"/>
      <c r="G118" s="1"/>
      <c r="H118" s="1"/>
      <c r="I118" s="1"/>
      <c r="J118" s="1"/>
      <c r="K118" s="1"/>
      <c r="L118" s="1"/>
    </row>
    <row r="119" spans="1:12" x14ac:dyDescent="0.25">
      <c r="A119" s="1"/>
      <c r="B119" s="1"/>
      <c r="C119" s="1"/>
      <c r="D119" s="2"/>
      <c r="E119" s="1"/>
      <c r="F119" s="1"/>
      <c r="G119" s="1"/>
      <c r="H119" s="1"/>
      <c r="I119" s="1"/>
      <c r="J119" s="1"/>
      <c r="K119" s="1"/>
      <c r="L119" s="1"/>
    </row>
    <row r="120" spans="1:12" x14ac:dyDescent="0.25">
      <c r="A120" s="1"/>
      <c r="B120" s="1"/>
      <c r="C120" s="1"/>
      <c r="D120" s="2"/>
      <c r="E120" s="1"/>
      <c r="F120" s="1"/>
      <c r="G120" s="1"/>
      <c r="H120" s="1"/>
      <c r="I120" s="1"/>
      <c r="J120" s="1"/>
      <c r="K120" s="1"/>
      <c r="L120" s="1"/>
    </row>
    <row r="121" spans="1:12" x14ac:dyDescent="0.25">
      <c r="A121" s="1"/>
      <c r="B121" s="1"/>
      <c r="C121" s="1"/>
      <c r="D121" s="2"/>
      <c r="E121" s="1"/>
      <c r="F121" s="1"/>
      <c r="G121" s="1"/>
      <c r="H121" s="1"/>
      <c r="I121" s="1"/>
      <c r="J121" s="1"/>
      <c r="K121" s="1"/>
      <c r="L121" s="1"/>
    </row>
    <row r="122" spans="1:12" x14ac:dyDescent="0.25">
      <c r="A122" s="1"/>
      <c r="B122" s="1"/>
      <c r="C122" s="1"/>
      <c r="D122" s="2"/>
      <c r="E122" s="1"/>
      <c r="F122" s="1"/>
      <c r="G122" s="1"/>
      <c r="H122" s="1"/>
      <c r="I122" s="1"/>
      <c r="J122" s="1"/>
      <c r="K122" s="1"/>
      <c r="L122" s="1"/>
    </row>
    <row r="123" spans="1:12" x14ac:dyDescent="0.25">
      <c r="A123" s="1"/>
      <c r="B123" s="1"/>
      <c r="C123" s="1"/>
      <c r="D123" s="2"/>
      <c r="E123" s="1"/>
      <c r="F123" s="1"/>
      <c r="G123" s="1"/>
      <c r="H123" s="1"/>
      <c r="I123" s="1"/>
      <c r="J123" s="1"/>
      <c r="K123" s="1"/>
      <c r="L123" s="1"/>
    </row>
    <row r="124" spans="1:12" x14ac:dyDescent="0.25">
      <c r="A124" s="1"/>
      <c r="B124" s="1"/>
      <c r="C124" s="1"/>
      <c r="D124" s="2"/>
      <c r="E124" s="1"/>
      <c r="F124" s="1"/>
      <c r="G124" s="1"/>
      <c r="H124" s="1"/>
      <c r="I124" s="1"/>
      <c r="J124" s="1"/>
      <c r="K124" s="1"/>
      <c r="L124" s="1"/>
    </row>
    <row r="125" spans="1:12" x14ac:dyDescent="0.25">
      <c r="A125" s="1"/>
      <c r="B125" s="1"/>
      <c r="C125" s="1"/>
      <c r="D125" s="2"/>
      <c r="E125" s="1"/>
      <c r="F125" s="1"/>
      <c r="G125" s="1"/>
      <c r="H125" s="1"/>
      <c r="I125" s="1"/>
      <c r="J125" s="1"/>
      <c r="K125" s="1"/>
      <c r="L125" s="1"/>
    </row>
    <row r="126" spans="1:12" x14ac:dyDescent="0.25">
      <c r="A126" s="1"/>
      <c r="B126" s="1"/>
      <c r="C126" s="1"/>
      <c r="D126" s="2"/>
      <c r="E126" s="1"/>
      <c r="F126" s="1"/>
      <c r="G126" s="1"/>
      <c r="H126" s="1"/>
      <c r="I126" s="1"/>
      <c r="J126" s="1"/>
      <c r="K126" s="1"/>
      <c r="L126" s="1"/>
    </row>
    <row r="127" spans="1:12" x14ac:dyDescent="0.25">
      <c r="A127" s="1"/>
      <c r="B127" s="1"/>
      <c r="C127" s="1"/>
      <c r="D127" s="2"/>
      <c r="E127" s="1"/>
      <c r="F127" s="1"/>
      <c r="G127" s="1"/>
      <c r="H127" s="1"/>
      <c r="I127" s="1"/>
      <c r="J127" s="1"/>
      <c r="K127" s="1"/>
      <c r="L127" s="1"/>
    </row>
    <row r="128" spans="1:12" x14ac:dyDescent="0.25">
      <c r="A128" s="1"/>
      <c r="B128" s="1"/>
      <c r="C128" s="1"/>
      <c r="D128" s="2"/>
      <c r="E128" s="1"/>
      <c r="F128" s="1"/>
      <c r="G128" s="1"/>
      <c r="H128" s="1"/>
      <c r="I128" s="1"/>
      <c r="J128" s="1"/>
      <c r="K128" s="1"/>
      <c r="L128" s="1"/>
    </row>
    <row r="129" spans="1:12" x14ac:dyDescent="0.25">
      <c r="A129" s="1"/>
      <c r="B129" s="1"/>
      <c r="C129" s="1"/>
      <c r="D129" s="2"/>
      <c r="E129" s="1"/>
      <c r="F129" s="1"/>
      <c r="G129" s="1"/>
      <c r="H129" s="1"/>
      <c r="I129" s="1"/>
      <c r="J129" s="1"/>
      <c r="K129" s="1"/>
      <c r="L129" s="1"/>
    </row>
    <row r="130" spans="1:12" x14ac:dyDescent="0.25">
      <c r="A130" s="1"/>
      <c r="B130" s="1"/>
      <c r="C130" s="1"/>
      <c r="D130" s="2"/>
      <c r="E130" s="1"/>
      <c r="F130" s="1"/>
      <c r="G130" s="1"/>
      <c r="H130" s="1"/>
      <c r="I130" s="1"/>
      <c r="J130" s="1"/>
      <c r="K130" s="1"/>
      <c r="L130" s="1"/>
    </row>
    <row r="131" spans="1:12" x14ac:dyDescent="0.25">
      <c r="A131" s="1"/>
      <c r="B131" s="1"/>
      <c r="C131" s="1"/>
      <c r="D131" s="2"/>
      <c r="E131" s="1"/>
      <c r="F131" s="1"/>
      <c r="G131" s="1"/>
      <c r="H131" s="1"/>
      <c r="I131" s="1"/>
      <c r="J131" s="1"/>
      <c r="K131" s="1"/>
      <c r="L131" s="1"/>
    </row>
    <row r="132" spans="1:12" x14ac:dyDescent="0.25">
      <c r="A132" s="1"/>
      <c r="B132" s="1"/>
      <c r="C132" s="1"/>
      <c r="D132" s="2"/>
      <c r="E132" s="1"/>
      <c r="F132" s="1"/>
      <c r="G132" s="1"/>
      <c r="H132" s="1"/>
      <c r="I132" s="1"/>
      <c r="J132" s="1"/>
      <c r="K132" s="1"/>
      <c r="L132" s="1"/>
    </row>
    <row r="133" spans="1:12" x14ac:dyDescent="0.25">
      <c r="A133" s="1"/>
      <c r="B133" s="1"/>
      <c r="C133" s="1"/>
      <c r="D133" s="2"/>
      <c r="E133" s="1"/>
      <c r="F133" s="1"/>
      <c r="G133" s="1"/>
      <c r="H133" s="1"/>
      <c r="I133" s="1"/>
      <c r="J133" s="1"/>
      <c r="K133" s="1"/>
      <c r="L133" s="1"/>
    </row>
    <row r="134" spans="1:12" x14ac:dyDescent="0.25">
      <c r="A134" s="1"/>
      <c r="B134" s="1"/>
      <c r="C134" s="1"/>
      <c r="D134" s="2"/>
      <c r="E134" s="1"/>
      <c r="F134" s="1"/>
      <c r="G134" s="1"/>
      <c r="H134" s="1"/>
      <c r="I134" s="1"/>
      <c r="J134" s="1"/>
      <c r="K134" s="1"/>
      <c r="L134" s="1"/>
    </row>
    <row r="135" spans="1:12" x14ac:dyDescent="0.25">
      <c r="A135" s="1"/>
      <c r="B135" s="1"/>
      <c r="C135" s="1"/>
      <c r="D135" s="2"/>
      <c r="E135" s="1"/>
      <c r="F135" s="1"/>
      <c r="G135" s="1"/>
      <c r="H135" s="1"/>
      <c r="I135" s="1"/>
      <c r="J135" s="1"/>
      <c r="K135" s="1"/>
      <c r="L135" s="1"/>
    </row>
    <row r="136" spans="1:12" x14ac:dyDescent="0.25">
      <c r="A136" s="1"/>
      <c r="B136" s="1"/>
      <c r="C136" s="1"/>
      <c r="D136" s="2"/>
      <c r="E136" s="1"/>
      <c r="F136" s="1"/>
      <c r="G136" s="1"/>
      <c r="H136" s="1"/>
      <c r="I136" s="1"/>
      <c r="J136" s="1"/>
      <c r="K136" s="1"/>
      <c r="L136" s="1"/>
    </row>
    <row r="137" spans="1:12" x14ac:dyDescent="0.25">
      <c r="A137" s="1"/>
      <c r="B137" s="1"/>
      <c r="C137" s="1"/>
      <c r="D137" s="2"/>
      <c r="E137" s="1"/>
      <c r="F137" s="1"/>
      <c r="G137" s="1"/>
      <c r="H137" s="1"/>
      <c r="I137" s="1"/>
      <c r="J137" s="1"/>
      <c r="K137" s="1"/>
      <c r="L137" s="1"/>
    </row>
    <row r="138" spans="1:12" x14ac:dyDescent="0.25">
      <c r="A138" s="1"/>
      <c r="B138" s="1"/>
      <c r="C138" s="1"/>
      <c r="D138" s="2"/>
      <c r="E138" s="1"/>
      <c r="F138" s="1"/>
      <c r="G138" s="1"/>
      <c r="H138" s="1"/>
      <c r="I138" s="1"/>
      <c r="J138" s="1"/>
      <c r="K138" s="1"/>
      <c r="L138" s="1"/>
    </row>
    <row r="139" spans="1:12" x14ac:dyDescent="0.25">
      <c r="A139" s="1"/>
      <c r="B139" s="1"/>
      <c r="C139" s="1"/>
      <c r="D139" s="2"/>
      <c r="E139" s="1"/>
      <c r="F139" s="1"/>
      <c r="G139" s="1"/>
      <c r="H139" s="1"/>
      <c r="I139" s="1"/>
      <c r="J139" s="1"/>
      <c r="K139" s="1"/>
      <c r="L139" s="1"/>
    </row>
    <row r="140" spans="1:12" x14ac:dyDescent="0.25">
      <c r="A140" s="1"/>
      <c r="B140" s="1"/>
      <c r="C140" s="1"/>
      <c r="D140" s="2"/>
      <c r="E140" s="1"/>
      <c r="F140" s="1"/>
      <c r="G140" s="1"/>
      <c r="H140" s="1"/>
      <c r="I140" s="1"/>
      <c r="J140" s="1"/>
      <c r="K140" s="1"/>
      <c r="L140" s="1"/>
    </row>
    <row r="141" spans="1:12" x14ac:dyDescent="0.25">
      <c r="A141" s="1"/>
      <c r="B141" s="1"/>
      <c r="C141" s="1"/>
      <c r="D141" s="2"/>
      <c r="E141" s="1"/>
      <c r="F141" s="1"/>
      <c r="G141" s="1"/>
      <c r="H141" s="1"/>
      <c r="I141" s="1"/>
      <c r="J141" s="1"/>
      <c r="K141" s="1"/>
      <c r="L141" s="1"/>
    </row>
    <row r="142" spans="1:12" x14ac:dyDescent="0.25">
      <c r="A142" s="1"/>
      <c r="B142" s="1"/>
      <c r="C142" s="1"/>
      <c r="D142" s="2"/>
      <c r="E142" s="1"/>
      <c r="F142" s="1"/>
      <c r="G142" s="1"/>
      <c r="H142" s="1"/>
      <c r="I142" s="1"/>
      <c r="J142" s="1"/>
      <c r="K142" s="1"/>
      <c r="L142" s="1"/>
    </row>
    <row r="143" spans="1:12" x14ac:dyDescent="0.25">
      <c r="A143" s="1"/>
      <c r="B143" s="1"/>
      <c r="C143" s="1"/>
      <c r="D143" s="2"/>
      <c r="E143" s="1"/>
      <c r="F143" s="1"/>
      <c r="G143" s="1"/>
      <c r="H143" s="1"/>
      <c r="I143" s="1"/>
      <c r="J143" s="1"/>
      <c r="K143" s="1"/>
      <c r="L143" s="1"/>
    </row>
    <row r="144" spans="1:12" x14ac:dyDescent="0.25">
      <c r="A144" s="1"/>
      <c r="B144" s="1"/>
      <c r="C144" s="1"/>
      <c r="D144" s="2"/>
      <c r="E144" s="1"/>
      <c r="F144" s="1"/>
      <c r="G144" s="1"/>
      <c r="H144" s="1"/>
      <c r="I144" s="1"/>
      <c r="J144" s="1"/>
      <c r="K144" s="1"/>
      <c r="L144" s="1"/>
    </row>
    <row r="145" spans="1:12" x14ac:dyDescent="0.25">
      <c r="A145" s="1"/>
      <c r="B145" s="1"/>
      <c r="C145" s="1"/>
      <c r="D145" s="2"/>
      <c r="E145" s="1"/>
      <c r="F145" s="1"/>
      <c r="G145" s="1"/>
      <c r="H145" s="1"/>
      <c r="I145" s="1"/>
      <c r="J145" s="1"/>
      <c r="K145" s="1"/>
      <c r="L145" s="1"/>
    </row>
    <row r="146" spans="1:12" x14ac:dyDescent="0.25">
      <c r="A146" s="1"/>
      <c r="B146" s="1"/>
      <c r="C146" s="1"/>
      <c r="D146" s="2"/>
      <c r="E146" s="1"/>
      <c r="F146" s="1"/>
      <c r="G146" s="1"/>
      <c r="H146" s="1"/>
      <c r="I146" s="1"/>
      <c r="J146" s="1"/>
      <c r="K146" s="1"/>
      <c r="L146" s="1"/>
    </row>
    <row r="147" spans="1:12" x14ac:dyDescent="0.25">
      <c r="A147" s="1"/>
      <c r="B147" s="1"/>
      <c r="C147" s="1"/>
      <c r="D147" s="2"/>
      <c r="E147" s="1"/>
      <c r="F147" s="1"/>
      <c r="G147" s="1"/>
      <c r="H147" s="1"/>
      <c r="I147" s="1"/>
      <c r="J147" s="1"/>
      <c r="K147" s="1"/>
      <c r="L147" s="1"/>
    </row>
    <row r="148" spans="1:12" x14ac:dyDescent="0.25">
      <c r="A148" s="1"/>
      <c r="B148" s="1"/>
      <c r="C148" s="1"/>
      <c r="D148" s="2"/>
      <c r="E148" s="1"/>
      <c r="F148" s="1"/>
      <c r="G148" s="1"/>
      <c r="H148" s="1"/>
      <c r="I148" s="1"/>
      <c r="J148" s="1"/>
      <c r="K148" s="1"/>
      <c r="L148" s="1"/>
    </row>
    <row r="149" spans="1:12" x14ac:dyDescent="0.25">
      <c r="A149" s="1"/>
      <c r="B149" s="1"/>
      <c r="C149" s="1"/>
      <c r="D149" s="2"/>
      <c r="E149" s="1"/>
      <c r="F149" s="1"/>
      <c r="G149" s="1"/>
      <c r="H149" s="1"/>
      <c r="I149" s="1"/>
      <c r="J149" s="1"/>
      <c r="K149" s="1"/>
      <c r="L149" s="1"/>
    </row>
    <row r="150" spans="1:12" x14ac:dyDescent="0.25">
      <c r="A150" s="1"/>
      <c r="B150" s="1"/>
      <c r="C150" s="1"/>
      <c r="D150" s="2"/>
      <c r="E150" s="1"/>
      <c r="F150" s="1"/>
      <c r="G150" s="1"/>
      <c r="H150" s="1"/>
      <c r="I150" s="1"/>
      <c r="J150" s="1"/>
      <c r="K150" s="1"/>
      <c r="L150" s="1"/>
    </row>
    <row r="151" spans="1:12" x14ac:dyDescent="0.25">
      <c r="A151" s="1"/>
      <c r="B151" s="1"/>
      <c r="C151" s="1"/>
      <c r="D151" s="2"/>
      <c r="E151" s="1"/>
      <c r="F151" s="1"/>
      <c r="G151" s="1"/>
      <c r="H151" s="1"/>
      <c r="I151" s="1"/>
      <c r="J151" s="1"/>
      <c r="K151" s="1"/>
      <c r="L151" s="1"/>
    </row>
    <row r="152" spans="1:12" x14ac:dyDescent="0.25">
      <c r="A152" s="1"/>
      <c r="B152" s="1"/>
      <c r="C152" s="1"/>
      <c r="D152" s="2"/>
      <c r="E152" s="1"/>
      <c r="F152" s="1"/>
      <c r="G152" s="1"/>
      <c r="H152" s="1"/>
      <c r="I152" s="1"/>
      <c r="J152" s="1"/>
      <c r="K152" s="1"/>
      <c r="L152" s="1"/>
    </row>
    <row r="153" spans="1:12" x14ac:dyDescent="0.25">
      <c r="A153" s="1"/>
      <c r="B153" s="1"/>
      <c r="C153" s="1"/>
      <c r="D153" s="2"/>
      <c r="E153" s="1"/>
      <c r="F153" s="1"/>
      <c r="G153" s="1"/>
      <c r="H153" s="1"/>
      <c r="I153" s="1"/>
      <c r="J153" s="1"/>
      <c r="K153" s="1"/>
      <c r="L153" s="1"/>
    </row>
    <row r="154" spans="1:12" x14ac:dyDescent="0.25">
      <c r="A154" s="1"/>
      <c r="B154" s="1"/>
      <c r="C154" s="1"/>
      <c r="D154" s="2"/>
      <c r="E154" s="1"/>
      <c r="F154" s="1"/>
      <c r="G154" s="1"/>
      <c r="H154" s="1"/>
      <c r="I154" s="1"/>
      <c r="J154" s="1"/>
      <c r="K154" s="1"/>
      <c r="L154" s="1"/>
    </row>
    <row r="155" spans="1:12" x14ac:dyDescent="0.25">
      <c r="A155" s="1"/>
      <c r="B155" s="1"/>
      <c r="C155" s="1"/>
      <c r="D155" s="2"/>
      <c r="E155" s="1"/>
      <c r="F155" s="1"/>
      <c r="G155" s="1"/>
      <c r="H155" s="1"/>
      <c r="I155" s="1"/>
      <c r="J155" s="1"/>
      <c r="K155" s="1"/>
      <c r="L155" s="1"/>
    </row>
    <row r="156" spans="1:12" x14ac:dyDescent="0.25">
      <c r="A156" s="1"/>
      <c r="B156" s="1"/>
      <c r="C156" s="1"/>
      <c r="D156" s="2"/>
      <c r="E156" s="1"/>
      <c r="F156" s="1"/>
      <c r="G156" s="1"/>
      <c r="H156" s="1"/>
      <c r="I156" s="1"/>
      <c r="J156" s="1"/>
      <c r="K156" s="1"/>
      <c r="L156" s="1"/>
    </row>
    <row r="157" spans="1:12" x14ac:dyDescent="0.25">
      <c r="A157" s="1"/>
      <c r="B157" s="1"/>
      <c r="C157" s="1"/>
      <c r="D157" s="2"/>
      <c r="E157" s="1"/>
      <c r="F157" s="1"/>
      <c r="G157" s="1"/>
      <c r="H157" s="1"/>
      <c r="I157" s="1"/>
      <c r="J157" s="1"/>
      <c r="K157" s="1"/>
      <c r="L157" s="1"/>
    </row>
    <row r="158" spans="1:12" x14ac:dyDescent="0.25">
      <c r="A158" s="1"/>
      <c r="B158" s="1"/>
      <c r="C158" s="1"/>
      <c r="D158" s="2"/>
      <c r="E158" s="1"/>
      <c r="F158" s="1"/>
      <c r="G158" s="1"/>
      <c r="H158" s="1"/>
      <c r="I158" s="1"/>
      <c r="J158" s="1"/>
      <c r="K158" s="1"/>
      <c r="L158" s="1"/>
    </row>
    <row r="159" spans="1:12" x14ac:dyDescent="0.25">
      <c r="A159" s="1"/>
      <c r="B159" s="1"/>
      <c r="C159" s="1"/>
      <c r="D159" s="2"/>
      <c r="E159" s="1"/>
      <c r="F159" s="1"/>
      <c r="G159" s="1"/>
      <c r="H159" s="1"/>
      <c r="I159" s="1"/>
      <c r="J159" s="1"/>
      <c r="K159" s="1"/>
      <c r="L159" s="1"/>
    </row>
    <row r="160" spans="1:12" x14ac:dyDescent="0.25">
      <c r="A160" s="1"/>
      <c r="B160" s="1"/>
      <c r="C160" s="1"/>
      <c r="D160" s="2"/>
      <c r="E160" s="1"/>
      <c r="F160" s="1"/>
      <c r="G160" s="1"/>
      <c r="H160" s="1"/>
      <c r="I160" s="1"/>
      <c r="J160" s="1"/>
      <c r="K160" s="1"/>
      <c r="L160" s="1"/>
    </row>
    <row r="161" spans="1:12" x14ac:dyDescent="0.25">
      <c r="A161" s="1"/>
      <c r="B161" s="1"/>
      <c r="C161" s="1"/>
      <c r="D161" s="2"/>
      <c r="E161" s="1"/>
      <c r="F161" s="1"/>
      <c r="G161" s="1"/>
      <c r="H161" s="1"/>
      <c r="I161" s="1"/>
      <c r="J161" s="1"/>
      <c r="K161" s="1"/>
      <c r="L161" s="1"/>
    </row>
    <row r="162" spans="1:12" x14ac:dyDescent="0.25">
      <c r="A162" s="1"/>
      <c r="B162" s="1"/>
      <c r="C162" s="1"/>
      <c r="D162" s="2"/>
      <c r="E162" s="1"/>
      <c r="F162" s="1"/>
      <c r="G162" s="1"/>
      <c r="H162" s="1"/>
      <c r="I162" s="1"/>
      <c r="J162" s="1"/>
      <c r="K162" s="1"/>
      <c r="L162" s="1"/>
    </row>
    <row r="163" spans="1:12" x14ac:dyDescent="0.25">
      <c r="A163" s="1"/>
      <c r="B163" s="1"/>
      <c r="C163" s="1"/>
      <c r="D163" s="2"/>
      <c r="E163" s="1"/>
      <c r="F163" s="1"/>
      <c r="G163" s="1"/>
      <c r="H163" s="1"/>
      <c r="I163" s="1"/>
      <c r="J163" s="1"/>
      <c r="K163" s="1"/>
      <c r="L163" s="1"/>
    </row>
    <row r="164" spans="1:12" x14ac:dyDescent="0.25">
      <c r="A164" s="1"/>
      <c r="B164" s="1"/>
      <c r="C164" s="1"/>
      <c r="D164" s="2"/>
      <c r="E164" s="1"/>
      <c r="F164" s="1"/>
      <c r="G164" s="1"/>
      <c r="H164" s="1"/>
      <c r="I164" s="1"/>
      <c r="J164" s="1"/>
      <c r="K164" s="1"/>
      <c r="L164" s="1"/>
    </row>
    <row r="165" spans="1:12" x14ac:dyDescent="0.25">
      <c r="A165" s="1"/>
      <c r="B165" s="1"/>
      <c r="C165" s="1"/>
      <c r="D165" s="2"/>
      <c r="E165" s="1"/>
      <c r="F165" s="1"/>
      <c r="G165" s="1"/>
      <c r="H165" s="1"/>
      <c r="I165" s="1"/>
      <c r="J165" s="1"/>
      <c r="K165" s="1"/>
      <c r="L165" s="1"/>
    </row>
    <row r="166" spans="1:12" x14ac:dyDescent="0.25">
      <c r="A166" s="1"/>
      <c r="B166" s="1"/>
      <c r="C166" s="1"/>
      <c r="D166" s="2"/>
      <c r="E166" s="1"/>
      <c r="F166" s="1"/>
      <c r="G166" s="1"/>
      <c r="H166" s="1"/>
      <c r="I166" s="1"/>
      <c r="J166" s="1"/>
      <c r="K166" s="1"/>
      <c r="L166" s="1"/>
    </row>
    <row r="167" spans="1:12" x14ac:dyDescent="0.25">
      <c r="A167" s="1"/>
      <c r="B167" s="1"/>
      <c r="C167" s="1"/>
      <c r="D167" s="2"/>
      <c r="E167" s="1"/>
      <c r="F167" s="1"/>
      <c r="G167" s="1"/>
      <c r="H167" s="1"/>
      <c r="I167" s="1"/>
      <c r="J167" s="1"/>
      <c r="K167" s="1"/>
      <c r="L167" s="1"/>
    </row>
    <row r="168" spans="1:12" x14ac:dyDescent="0.25">
      <c r="A168" s="1"/>
      <c r="B168" s="1"/>
      <c r="C168" s="1"/>
      <c r="D168" s="2"/>
      <c r="E168" s="1"/>
      <c r="F168" s="1"/>
      <c r="G168" s="1"/>
      <c r="H168" s="1"/>
      <c r="I168" s="1"/>
      <c r="J168" s="1"/>
      <c r="K168" s="1"/>
      <c r="L168" s="1"/>
    </row>
    <row r="169" spans="1:12" x14ac:dyDescent="0.25">
      <c r="A169" s="1"/>
      <c r="B169" s="1"/>
      <c r="C169" s="1"/>
      <c r="D169" s="2"/>
      <c r="E169" s="1"/>
      <c r="F169" s="1"/>
      <c r="G169" s="1"/>
      <c r="H169" s="1"/>
      <c r="I169" s="1"/>
      <c r="J169" s="1"/>
      <c r="K169" s="1"/>
      <c r="L169" s="1"/>
    </row>
    <row r="170" spans="1:12" x14ac:dyDescent="0.25">
      <c r="A170" s="1"/>
      <c r="B170" s="1"/>
      <c r="C170" s="1"/>
      <c r="D170" s="2"/>
      <c r="E170" s="1"/>
      <c r="F170" s="1"/>
      <c r="G170" s="1"/>
      <c r="H170" s="1"/>
      <c r="I170" s="1"/>
      <c r="J170" s="1"/>
      <c r="K170" s="1"/>
      <c r="L170" s="1"/>
    </row>
    <row r="171" spans="1:12" x14ac:dyDescent="0.25">
      <c r="A171" s="1"/>
      <c r="B171" s="1"/>
      <c r="C171" s="1"/>
      <c r="D171" s="2"/>
      <c r="E171" s="1"/>
      <c r="F171" s="1"/>
      <c r="G171" s="1"/>
      <c r="H171" s="1"/>
      <c r="I171" s="1"/>
      <c r="J171" s="1"/>
      <c r="K171" s="1"/>
      <c r="L171" s="1"/>
    </row>
    <row r="172" spans="1:12" x14ac:dyDescent="0.25">
      <c r="A172" s="1"/>
      <c r="B172" s="1"/>
      <c r="C172" s="1"/>
      <c r="D172" s="2"/>
      <c r="E172" s="1"/>
      <c r="F172" s="1"/>
      <c r="G172" s="1"/>
      <c r="H172" s="1"/>
      <c r="I172" s="1"/>
      <c r="J172" s="1"/>
      <c r="K172" s="1"/>
      <c r="L172" s="1"/>
    </row>
    <row r="173" spans="1:12" x14ac:dyDescent="0.25">
      <c r="A173" s="1"/>
      <c r="B173" s="1"/>
      <c r="C173" s="1"/>
      <c r="D173" s="2"/>
      <c r="E173" s="1"/>
      <c r="F173" s="1"/>
      <c r="G173" s="1"/>
      <c r="H173" s="1"/>
      <c r="I173" s="1"/>
      <c r="J173" s="1"/>
      <c r="K173" s="1"/>
      <c r="L173" s="1"/>
    </row>
    <row r="174" spans="1:12" x14ac:dyDescent="0.25">
      <c r="A174" s="1"/>
      <c r="B174" s="1"/>
      <c r="C174" s="1"/>
      <c r="D174" s="2"/>
      <c r="E174" s="1"/>
      <c r="F174" s="1"/>
      <c r="G174" s="1"/>
      <c r="H174" s="1"/>
      <c r="I174" s="1"/>
      <c r="J174" s="1"/>
      <c r="K174" s="1"/>
      <c r="L174" s="1"/>
    </row>
    <row r="175" spans="1:12" x14ac:dyDescent="0.25">
      <c r="A175" s="1"/>
      <c r="B175" s="1"/>
      <c r="C175" s="1"/>
      <c r="D175" s="2"/>
      <c r="E175" s="1"/>
      <c r="F175" s="1"/>
      <c r="G175" s="1"/>
      <c r="H175" s="1"/>
      <c r="I175" s="1"/>
      <c r="J175" s="1"/>
      <c r="K175" s="1"/>
      <c r="L175" s="1"/>
    </row>
    <row r="176" spans="1:12" x14ac:dyDescent="0.25">
      <c r="A176" s="1"/>
      <c r="B176" s="1"/>
      <c r="C176" s="1"/>
      <c r="D176" s="2"/>
      <c r="E176" s="1"/>
      <c r="F176" s="1"/>
      <c r="G176" s="1"/>
      <c r="H176" s="1"/>
      <c r="I176" s="1"/>
      <c r="J176" s="1"/>
      <c r="K176" s="1"/>
      <c r="L176" s="1"/>
    </row>
    <row r="177" spans="1:12" x14ac:dyDescent="0.25">
      <c r="A177" s="1"/>
      <c r="B177" s="1"/>
      <c r="C177" s="1"/>
      <c r="D177" s="2"/>
      <c r="E177" s="1"/>
      <c r="F177" s="1"/>
      <c r="G177" s="1"/>
      <c r="H177" s="1"/>
      <c r="I177" s="1"/>
      <c r="J177" s="1"/>
      <c r="K177" s="1"/>
      <c r="L177" s="1"/>
    </row>
    <row r="178" spans="1:12" x14ac:dyDescent="0.25">
      <c r="A178" s="1"/>
      <c r="B178" s="1"/>
      <c r="C178" s="1"/>
      <c r="D178" s="2"/>
      <c r="E178" s="1"/>
      <c r="F178" s="1"/>
      <c r="G178" s="1"/>
      <c r="H178" s="1"/>
      <c r="I178" s="1"/>
      <c r="J178" s="1"/>
      <c r="K178" s="1"/>
      <c r="L178" s="1"/>
    </row>
    <row r="179" spans="1:12" x14ac:dyDescent="0.25">
      <c r="A179" s="1"/>
      <c r="B179" s="1"/>
      <c r="C179" s="1"/>
      <c r="D179" s="2"/>
      <c r="E179" s="1"/>
      <c r="F179" s="1"/>
      <c r="G179" s="1"/>
      <c r="H179" s="1"/>
      <c r="I179" s="1"/>
      <c r="J179" s="1"/>
      <c r="K179" s="1"/>
      <c r="L179" s="1"/>
    </row>
    <row r="180" spans="1:12" x14ac:dyDescent="0.25">
      <c r="A180" s="1"/>
      <c r="B180" s="1"/>
      <c r="C180" s="1"/>
      <c r="D180" s="2"/>
      <c r="E180" s="1"/>
      <c r="F180" s="1"/>
      <c r="G180" s="1"/>
      <c r="H180" s="1"/>
      <c r="I180" s="1"/>
      <c r="J180" s="1"/>
      <c r="K180" s="1"/>
      <c r="L180" s="1"/>
    </row>
    <row r="181" spans="1:12" x14ac:dyDescent="0.25">
      <c r="A181" s="1"/>
      <c r="B181" s="1"/>
      <c r="C181" s="1"/>
      <c r="D181" s="2"/>
      <c r="E181" s="1"/>
      <c r="F181" s="1"/>
      <c r="G181" s="1"/>
      <c r="H181" s="1"/>
      <c r="I181" s="1"/>
      <c r="J181" s="1"/>
      <c r="K181" s="1"/>
      <c r="L181" s="1"/>
    </row>
    <row r="182" spans="1:12" x14ac:dyDescent="0.25">
      <c r="A182" s="1"/>
      <c r="B182" s="1"/>
      <c r="C182" s="1"/>
      <c r="D182" s="2"/>
      <c r="E182" s="1"/>
      <c r="F182" s="1"/>
      <c r="G182" s="1"/>
      <c r="H182" s="1"/>
      <c r="I182" s="1"/>
      <c r="J182" s="1"/>
      <c r="K182" s="1"/>
      <c r="L182" s="1"/>
    </row>
    <row r="183" spans="1:12" x14ac:dyDescent="0.25">
      <c r="A183" s="1"/>
      <c r="B183" s="1"/>
      <c r="C183" s="1"/>
      <c r="D183" s="2"/>
      <c r="E183" s="1"/>
      <c r="F183" s="1"/>
      <c r="G183" s="1"/>
      <c r="H183" s="1"/>
      <c r="I183" s="1"/>
      <c r="J183" s="1"/>
      <c r="K183" s="1"/>
      <c r="L183" s="1"/>
    </row>
    <row r="184" spans="1:12" x14ac:dyDescent="0.25">
      <c r="A184" s="1"/>
      <c r="B184" s="1"/>
      <c r="C184" s="1"/>
      <c r="D184" s="2"/>
      <c r="E184" s="1"/>
      <c r="F184" s="1"/>
      <c r="G184" s="1"/>
      <c r="H184" s="1"/>
      <c r="I184" s="1"/>
      <c r="J184" s="1"/>
      <c r="K184" s="1"/>
      <c r="L184" s="1"/>
    </row>
    <row r="185" spans="1:12" x14ac:dyDescent="0.25">
      <c r="A185" s="1"/>
      <c r="B185" s="1"/>
      <c r="C185" s="1"/>
      <c r="D185" s="2"/>
      <c r="E185" s="1"/>
      <c r="F185" s="1"/>
      <c r="G185" s="1"/>
      <c r="H185" s="1"/>
      <c r="I185" s="1"/>
      <c r="J185" s="1"/>
      <c r="K185" s="1"/>
      <c r="L185" s="1"/>
    </row>
    <row r="186" spans="1:12" x14ac:dyDescent="0.25">
      <c r="A186" s="1"/>
      <c r="B186" s="1"/>
      <c r="C186" s="1"/>
      <c r="D186" s="2"/>
      <c r="E186" s="1"/>
      <c r="F186" s="1"/>
      <c r="G186" s="1"/>
      <c r="H186" s="1"/>
      <c r="I186" s="1"/>
      <c r="J186" s="1"/>
      <c r="K186" s="1"/>
      <c r="L186" s="1"/>
    </row>
    <row r="187" spans="1:12" x14ac:dyDescent="0.25">
      <c r="A187" s="1"/>
      <c r="B187" s="1"/>
      <c r="C187" s="1"/>
      <c r="D187" s="2"/>
      <c r="E187" s="1"/>
      <c r="F187" s="1"/>
      <c r="G187" s="1"/>
      <c r="H187" s="1"/>
      <c r="I187" s="1"/>
      <c r="J187" s="1"/>
      <c r="K187" s="1"/>
      <c r="L187" s="1"/>
    </row>
    <row r="188" spans="1:12" x14ac:dyDescent="0.25">
      <c r="A188" s="1"/>
      <c r="B188" s="1"/>
      <c r="C188" s="1"/>
      <c r="D188" s="2"/>
      <c r="E188" s="1"/>
      <c r="F188" s="1"/>
      <c r="G188" s="1"/>
      <c r="H188" s="1"/>
      <c r="I188" s="1"/>
      <c r="J188" s="1"/>
      <c r="K188" s="1"/>
      <c r="L188" s="1"/>
    </row>
    <row r="189" spans="1:12" x14ac:dyDescent="0.25">
      <c r="A189" s="1"/>
      <c r="B189" s="1"/>
      <c r="C189" s="1"/>
      <c r="D189" s="2"/>
      <c r="E189" s="1"/>
      <c r="F189" s="1"/>
      <c r="G189" s="1"/>
      <c r="H189" s="1"/>
      <c r="I189" s="1"/>
      <c r="J189" s="1"/>
      <c r="K189" s="1"/>
      <c r="L189" s="1"/>
    </row>
    <row r="190" spans="1:12" x14ac:dyDescent="0.25">
      <c r="A190" s="1"/>
      <c r="B190" s="1"/>
      <c r="C190" s="1"/>
      <c r="D190" s="2"/>
      <c r="E190" s="1"/>
      <c r="F190" s="1"/>
      <c r="G190" s="1"/>
      <c r="H190" s="1"/>
      <c r="I190" s="1"/>
      <c r="J190" s="1"/>
      <c r="K190" s="1"/>
      <c r="L190" s="1"/>
    </row>
    <row r="191" spans="1:12" x14ac:dyDescent="0.25">
      <c r="A191" s="1"/>
      <c r="B191" s="1"/>
      <c r="C191" s="1"/>
      <c r="D191" s="2"/>
      <c r="E191" s="1"/>
      <c r="F191" s="1"/>
      <c r="G191" s="1"/>
      <c r="H191" s="1"/>
      <c r="I191" s="1"/>
      <c r="J191" s="1"/>
      <c r="K191" s="1"/>
      <c r="L191" s="1"/>
    </row>
    <row r="192" spans="1:12" x14ac:dyDescent="0.25">
      <c r="A192" s="1"/>
      <c r="B192" s="1"/>
      <c r="C192" s="1"/>
      <c r="D192" s="2"/>
      <c r="E192" s="1"/>
      <c r="F192" s="1"/>
      <c r="G192" s="1"/>
      <c r="H192" s="1"/>
      <c r="I192" s="1"/>
      <c r="J192" s="1"/>
      <c r="K192" s="1"/>
      <c r="L192" s="1"/>
    </row>
    <row r="193" spans="1:12" x14ac:dyDescent="0.25">
      <c r="A193" s="1"/>
      <c r="B193" s="1"/>
      <c r="C193" s="1"/>
      <c r="D193" s="2"/>
      <c r="E193" s="1"/>
      <c r="F193" s="1"/>
      <c r="G193" s="1"/>
      <c r="H193" s="1"/>
      <c r="I193" s="1"/>
      <c r="J193" s="1"/>
      <c r="K193" s="1"/>
      <c r="L193" s="1"/>
    </row>
    <row r="194" spans="1:12" x14ac:dyDescent="0.25">
      <c r="A194" s="1"/>
      <c r="B194" s="1"/>
      <c r="C194" s="1"/>
      <c r="D194" s="2"/>
      <c r="E194" s="1"/>
      <c r="F194" s="1"/>
      <c r="G194" s="1"/>
      <c r="H194" s="1"/>
      <c r="I194" s="1"/>
      <c r="J194" s="1"/>
      <c r="K194" s="1"/>
      <c r="L194" s="1"/>
    </row>
    <row r="195" spans="1:12" x14ac:dyDescent="0.25">
      <c r="A195" s="1"/>
      <c r="B195" s="1"/>
      <c r="C195" s="1"/>
      <c r="D195" s="2"/>
      <c r="E195" s="1"/>
      <c r="F195" s="1"/>
      <c r="G195" s="1"/>
      <c r="H195" s="1"/>
      <c r="I195" s="1"/>
      <c r="J195" s="1"/>
      <c r="K195" s="1"/>
      <c r="L195" s="1"/>
    </row>
    <row r="196" spans="1:12" x14ac:dyDescent="0.25">
      <c r="A196" s="1"/>
      <c r="B196" s="1"/>
      <c r="C196" s="1"/>
      <c r="D196" s="2"/>
      <c r="E196" s="1"/>
      <c r="F196" s="1"/>
      <c r="G196" s="1"/>
      <c r="H196" s="1"/>
      <c r="I196" s="1"/>
      <c r="J196" s="1"/>
      <c r="K196" s="1"/>
      <c r="L196" s="1"/>
    </row>
    <row r="197" spans="1:12" x14ac:dyDescent="0.25">
      <c r="A197" s="1"/>
      <c r="B197" s="1"/>
      <c r="C197" s="1"/>
      <c r="D197" s="2"/>
      <c r="E197" s="1"/>
      <c r="F197" s="1"/>
      <c r="G197" s="1"/>
      <c r="H197" s="1"/>
      <c r="I197" s="1"/>
      <c r="J197" s="1"/>
      <c r="K197" s="1"/>
      <c r="L197" s="1"/>
    </row>
    <row r="198" spans="1:12" x14ac:dyDescent="0.25">
      <c r="A198" s="1"/>
      <c r="B198" s="1"/>
      <c r="C198" s="1"/>
      <c r="D198" s="2"/>
      <c r="E198" s="1"/>
      <c r="F198" s="1"/>
      <c r="G198" s="1"/>
      <c r="H198" s="1"/>
      <c r="I198" s="1"/>
      <c r="J198" s="1"/>
      <c r="K198" s="1"/>
      <c r="L198" s="1"/>
    </row>
    <row r="199" spans="1:12" x14ac:dyDescent="0.25">
      <c r="A199" s="1"/>
      <c r="B199" s="1"/>
      <c r="C199" s="1"/>
      <c r="D199" s="2"/>
      <c r="E199" s="1"/>
      <c r="F199" s="1"/>
      <c r="G199" s="1"/>
      <c r="H199" s="1"/>
      <c r="I199" s="1"/>
      <c r="J199" s="1"/>
      <c r="K199" s="1"/>
      <c r="L199" s="1"/>
    </row>
    <row r="200" spans="1:12" x14ac:dyDescent="0.25">
      <c r="A200" s="1"/>
      <c r="B200" s="1"/>
      <c r="C200" s="1"/>
      <c r="D200" s="2"/>
      <c r="E200" s="1"/>
      <c r="F200" s="1"/>
      <c r="G200" s="1"/>
      <c r="H200" s="1"/>
      <c r="I200" s="1"/>
      <c r="J200" s="1"/>
      <c r="K200" s="1"/>
      <c r="L200" s="1"/>
    </row>
    <row r="201" spans="1:12" x14ac:dyDescent="0.25">
      <c r="A201" s="1"/>
      <c r="B201" s="1"/>
      <c r="C201" s="1"/>
      <c r="D201" s="2"/>
      <c r="E201" s="1"/>
      <c r="F201" s="1"/>
      <c r="G201" s="1"/>
      <c r="H201" s="1"/>
      <c r="I201" s="1"/>
      <c r="J201" s="1"/>
      <c r="K201" s="1"/>
      <c r="L201" s="1"/>
    </row>
    <row r="202" spans="1:12" x14ac:dyDescent="0.25">
      <c r="A202" s="1"/>
      <c r="B202" s="1"/>
      <c r="C202" s="1"/>
      <c r="D202" s="2"/>
      <c r="E202" s="1"/>
      <c r="F202" s="1"/>
      <c r="G202" s="1"/>
      <c r="H202" s="1"/>
      <c r="I202" s="1"/>
      <c r="J202" s="1"/>
      <c r="K202" s="1"/>
      <c r="L202" s="1"/>
    </row>
    <row r="203" spans="1:12" x14ac:dyDescent="0.25">
      <c r="A203" s="1"/>
      <c r="B203" s="1"/>
      <c r="C203" s="1"/>
      <c r="D203" s="2"/>
      <c r="E203" s="1"/>
      <c r="F203" s="1"/>
      <c r="G203" s="1"/>
      <c r="H203" s="1"/>
      <c r="I203" s="1"/>
      <c r="J203" s="1"/>
      <c r="K203" s="1"/>
      <c r="L203" s="1"/>
    </row>
    <row r="204" spans="1:12" x14ac:dyDescent="0.25">
      <c r="A204" s="1"/>
      <c r="B204" s="1"/>
      <c r="C204" s="1"/>
      <c r="D204" s="2"/>
      <c r="E204" s="1"/>
      <c r="F204" s="1"/>
      <c r="G204" s="1"/>
      <c r="H204" s="1"/>
      <c r="I204" s="1"/>
      <c r="J204" s="1"/>
      <c r="K204" s="1"/>
      <c r="L204" s="1"/>
    </row>
    <row r="205" spans="1:12" x14ac:dyDescent="0.25">
      <c r="A205" s="1"/>
      <c r="B205" s="1"/>
      <c r="C205" s="1"/>
      <c r="D205" s="2"/>
      <c r="E205" s="1"/>
      <c r="F205" s="1"/>
      <c r="G205" s="1"/>
      <c r="H205" s="1"/>
      <c r="I205" s="1"/>
      <c r="J205" s="1"/>
      <c r="K205" s="1"/>
      <c r="L205" s="1"/>
    </row>
    <row r="206" spans="1:12" x14ac:dyDescent="0.25">
      <c r="A206" s="1"/>
      <c r="B206" s="1"/>
      <c r="C206" s="1"/>
      <c r="D206" s="2"/>
      <c r="E206" s="1"/>
      <c r="F206" s="1"/>
      <c r="G206" s="1"/>
      <c r="H206" s="1"/>
      <c r="I206" s="1"/>
      <c r="J206" s="1"/>
      <c r="K206" s="1"/>
      <c r="L206" s="1"/>
    </row>
    <row r="207" spans="1:12" x14ac:dyDescent="0.25">
      <c r="A207" s="1"/>
      <c r="B207" s="1"/>
      <c r="C207" s="1"/>
      <c r="D207" s="2"/>
      <c r="E207" s="1"/>
      <c r="F207" s="1"/>
      <c r="G207" s="1"/>
      <c r="H207" s="1"/>
      <c r="I207" s="1"/>
      <c r="J207" s="1"/>
      <c r="K207" s="1"/>
      <c r="L207" s="1"/>
    </row>
    <row r="208" spans="1:12" x14ac:dyDescent="0.25">
      <c r="A208" s="1"/>
      <c r="B208" s="1"/>
      <c r="C208" s="1"/>
      <c r="D208" s="2"/>
      <c r="E208" s="1"/>
      <c r="F208" s="1"/>
      <c r="G208" s="1"/>
      <c r="H208" s="1"/>
      <c r="I208" s="1"/>
      <c r="J208" s="1"/>
      <c r="K208" s="1"/>
      <c r="L208" s="1"/>
    </row>
    <row r="209" spans="1:12" x14ac:dyDescent="0.25">
      <c r="A209" s="1"/>
      <c r="B209" s="1"/>
      <c r="C209" s="1"/>
      <c r="D209" s="2"/>
      <c r="E209" s="1"/>
      <c r="F209" s="1"/>
      <c r="G209" s="1"/>
      <c r="H209" s="1"/>
      <c r="I209" s="1"/>
      <c r="J209" s="1"/>
      <c r="K209" s="1"/>
      <c r="L209" s="1"/>
    </row>
    <row r="210" spans="1:12" x14ac:dyDescent="0.25">
      <c r="A210" s="1"/>
      <c r="B210" s="1"/>
      <c r="C210" s="1"/>
      <c r="D210" s="2"/>
      <c r="E210" s="1"/>
      <c r="F210" s="1"/>
      <c r="G210" s="1"/>
      <c r="H210" s="1"/>
      <c r="I210" s="1"/>
      <c r="J210" s="1"/>
      <c r="K210" s="1"/>
      <c r="L210" s="1"/>
    </row>
    <row r="211" spans="1:12" x14ac:dyDescent="0.25">
      <c r="A211" s="1"/>
      <c r="B211" s="1"/>
      <c r="C211" s="1"/>
      <c r="D211" s="2"/>
      <c r="E211" s="1"/>
      <c r="F211" s="1"/>
      <c r="G211" s="1"/>
      <c r="H211" s="1"/>
      <c r="I211" s="1"/>
      <c r="J211" s="1"/>
      <c r="K211" s="1"/>
      <c r="L211" s="1"/>
    </row>
    <row r="212" spans="1:12" x14ac:dyDescent="0.25">
      <c r="A212" s="1"/>
      <c r="B212" s="1"/>
      <c r="C212" s="1"/>
      <c r="D212" s="2"/>
      <c r="E212" s="1"/>
      <c r="F212" s="1"/>
      <c r="G212" s="1"/>
      <c r="H212" s="1"/>
      <c r="I212" s="1"/>
      <c r="J212" s="1"/>
      <c r="K212" s="1"/>
      <c r="L212" s="1"/>
    </row>
    <row r="213" spans="1:12" x14ac:dyDescent="0.25">
      <c r="A213" s="1"/>
      <c r="B213" s="1"/>
      <c r="C213" s="1"/>
      <c r="D213" s="2"/>
      <c r="E213" s="1"/>
      <c r="F213" s="1"/>
      <c r="G213" s="1"/>
      <c r="H213" s="1"/>
      <c r="I213" s="1"/>
      <c r="J213" s="1"/>
      <c r="K213" s="1"/>
      <c r="L213" s="1"/>
    </row>
    <row r="214" spans="1:12" x14ac:dyDescent="0.25">
      <c r="A214" s="1"/>
      <c r="B214" s="1"/>
      <c r="C214" s="1"/>
      <c r="D214" s="2"/>
      <c r="E214" s="1"/>
      <c r="F214" s="1"/>
      <c r="G214" s="1"/>
      <c r="H214" s="1"/>
      <c r="I214" s="1"/>
      <c r="J214" s="1"/>
      <c r="K214" s="1"/>
      <c r="L214" s="1"/>
    </row>
    <row r="215" spans="1:12" x14ac:dyDescent="0.25">
      <c r="A215" s="1"/>
      <c r="B215" s="1"/>
      <c r="C215" s="1"/>
      <c r="D215" s="2"/>
      <c r="E215" s="1"/>
      <c r="F215" s="1"/>
      <c r="G215" s="1"/>
      <c r="H215" s="1"/>
      <c r="I215" s="1"/>
      <c r="J215" s="1"/>
      <c r="K215" s="1"/>
      <c r="L215" s="1"/>
    </row>
    <row r="216" spans="1:12" x14ac:dyDescent="0.25">
      <c r="A216" s="1"/>
      <c r="B216" s="1"/>
      <c r="C216" s="1"/>
      <c r="D216" s="2"/>
      <c r="E216" s="1"/>
      <c r="F216" s="1"/>
      <c r="G216" s="1"/>
      <c r="H216" s="1"/>
      <c r="I216" s="1"/>
      <c r="J216" s="1"/>
      <c r="K216" s="1"/>
      <c r="L216" s="1"/>
    </row>
    <row r="217" spans="1:12" x14ac:dyDescent="0.25">
      <c r="A217" s="1"/>
      <c r="B217" s="1"/>
      <c r="C217" s="1"/>
      <c r="D217" s="2"/>
      <c r="E217" s="1"/>
      <c r="F217" s="1"/>
      <c r="G217" s="1"/>
      <c r="H217" s="1"/>
      <c r="I217" s="1"/>
      <c r="J217" s="1"/>
      <c r="K217" s="1"/>
      <c r="L217" s="1"/>
    </row>
    <row r="218" spans="1:12" x14ac:dyDescent="0.25">
      <c r="A218" s="1"/>
      <c r="B218" s="1"/>
      <c r="C218" s="1"/>
      <c r="D218" s="2"/>
      <c r="E218" s="1"/>
      <c r="F218" s="1"/>
      <c r="G218" s="1"/>
      <c r="H218" s="1"/>
      <c r="I218" s="1"/>
      <c r="J218" s="1"/>
      <c r="K218" s="1"/>
      <c r="L218" s="1"/>
    </row>
    <row r="219" spans="1:12" x14ac:dyDescent="0.25">
      <c r="A219" s="1"/>
      <c r="B219" s="1"/>
      <c r="C219" s="1"/>
      <c r="D219" s="2"/>
      <c r="E219" s="1"/>
      <c r="F219" s="1"/>
      <c r="G219" s="1"/>
      <c r="H219" s="1"/>
      <c r="I219" s="1"/>
      <c r="J219" s="1"/>
      <c r="K219" s="1"/>
      <c r="L219" s="1"/>
    </row>
    <row r="220" spans="1:12" x14ac:dyDescent="0.25">
      <c r="A220" s="1"/>
      <c r="B220" s="1"/>
      <c r="C220" s="1"/>
      <c r="D220" s="2"/>
      <c r="E220" s="1"/>
      <c r="F220" s="1"/>
      <c r="G220" s="1"/>
      <c r="H220" s="1"/>
      <c r="I220" s="1"/>
      <c r="J220" s="1"/>
      <c r="K220" s="1"/>
      <c r="L220" s="1"/>
    </row>
    <row r="221" spans="1:12" x14ac:dyDescent="0.25">
      <c r="A221" s="1"/>
      <c r="B221" s="1"/>
      <c r="C221" s="1"/>
      <c r="D221" s="2"/>
      <c r="E221" s="1"/>
      <c r="F221" s="1"/>
      <c r="G221" s="1"/>
      <c r="H221" s="1"/>
      <c r="I221" s="1"/>
      <c r="J221" s="1"/>
      <c r="K221" s="1"/>
      <c r="L221" s="1"/>
    </row>
    <row r="222" spans="1:12" x14ac:dyDescent="0.25">
      <c r="A222" s="1"/>
      <c r="B222" s="1"/>
      <c r="C222" s="1"/>
      <c r="D222" s="2"/>
      <c r="E222" s="1"/>
      <c r="F222" s="1"/>
      <c r="G222" s="1"/>
      <c r="H222" s="1"/>
      <c r="I222" s="1"/>
      <c r="J222" s="1"/>
      <c r="K222" s="1"/>
      <c r="L222" s="1"/>
    </row>
    <row r="223" spans="1:12" x14ac:dyDescent="0.25">
      <c r="A223" s="1"/>
      <c r="B223" s="1"/>
      <c r="C223" s="1"/>
      <c r="D223" s="2"/>
      <c r="E223" s="1"/>
      <c r="F223" s="1"/>
      <c r="G223" s="1"/>
      <c r="H223" s="1"/>
      <c r="I223" s="1"/>
      <c r="J223" s="1"/>
      <c r="K223" s="1"/>
      <c r="L223" s="1"/>
    </row>
    <row r="224" spans="1:12" x14ac:dyDescent="0.25">
      <c r="A224" s="1"/>
      <c r="B224" s="1"/>
      <c r="C224" s="1"/>
      <c r="D224" s="2"/>
      <c r="E224" s="1"/>
      <c r="F224" s="1"/>
      <c r="G224" s="1"/>
      <c r="H224" s="1"/>
      <c r="I224" s="1"/>
      <c r="J224" s="1"/>
      <c r="K224" s="1"/>
      <c r="L224" s="1"/>
    </row>
    <row r="225" spans="1:12" x14ac:dyDescent="0.25">
      <c r="A225" s="1"/>
      <c r="B225" s="1"/>
      <c r="C225" s="1"/>
      <c r="D225" s="2"/>
      <c r="E225" s="1"/>
      <c r="F225" s="1"/>
      <c r="G225" s="1"/>
      <c r="H225" s="1"/>
      <c r="I225" s="1"/>
      <c r="J225" s="1"/>
      <c r="K225" s="1"/>
      <c r="L225" s="1"/>
    </row>
    <row r="226" spans="1:12" x14ac:dyDescent="0.25">
      <c r="A226" s="1"/>
      <c r="B226" s="1"/>
      <c r="C226" s="1"/>
      <c r="D226" s="2"/>
      <c r="E226" s="1"/>
      <c r="F226" s="1"/>
      <c r="G226" s="1"/>
      <c r="H226" s="1"/>
      <c r="I226" s="1"/>
      <c r="J226" s="1"/>
      <c r="K226" s="1"/>
      <c r="L226" s="1"/>
    </row>
    <row r="227" spans="1:12" x14ac:dyDescent="0.25">
      <c r="A227" s="1"/>
      <c r="B227" s="1"/>
      <c r="C227" s="1"/>
      <c r="D227" s="2"/>
      <c r="E227" s="1"/>
      <c r="F227" s="1"/>
      <c r="G227" s="1"/>
      <c r="H227" s="1"/>
      <c r="I227" s="1"/>
      <c r="J227" s="1"/>
      <c r="K227" s="1"/>
      <c r="L227" s="1"/>
    </row>
    <row r="228" spans="1:12" x14ac:dyDescent="0.25">
      <c r="A228" s="1"/>
      <c r="B228" s="1"/>
      <c r="C228" s="1"/>
      <c r="D228" s="2"/>
      <c r="E228" s="1"/>
      <c r="F228" s="1"/>
      <c r="G228" s="1"/>
      <c r="H228" s="1"/>
      <c r="I228" s="1"/>
      <c r="J228" s="1"/>
      <c r="K228" s="1"/>
      <c r="L228" s="1"/>
    </row>
    <row r="229" spans="1:12" x14ac:dyDescent="0.25">
      <c r="A229" s="1"/>
      <c r="B229" s="1"/>
      <c r="C229" s="1"/>
      <c r="D229" s="2"/>
      <c r="E229" s="1"/>
      <c r="F229" s="1"/>
      <c r="G229" s="1"/>
      <c r="H229" s="1"/>
      <c r="I229" s="1"/>
      <c r="J229" s="1"/>
      <c r="K229" s="1"/>
      <c r="L229" s="1"/>
    </row>
    <row r="230" spans="1:12" x14ac:dyDescent="0.25">
      <c r="A230" s="1"/>
      <c r="B230" s="1"/>
      <c r="C230" s="1"/>
      <c r="D230" s="2"/>
      <c r="E230" s="1"/>
      <c r="F230" s="1"/>
      <c r="G230" s="1"/>
      <c r="H230" s="1"/>
      <c r="I230" s="1"/>
      <c r="J230" s="1"/>
      <c r="K230" s="1"/>
      <c r="L230" s="1"/>
    </row>
    <row r="231" spans="1:12" x14ac:dyDescent="0.25">
      <c r="A231" s="1"/>
      <c r="B231" s="1"/>
      <c r="C231" s="1"/>
      <c r="D231" s="2"/>
      <c r="E231" s="1"/>
      <c r="F231" s="1"/>
      <c r="G231" s="1"/>
      <c r="H231" s="1"/>
      <c r="I231" s="1"/>
      <c r="J231" s="1"/>
      <c r="K231" s="1"/>
      <c r="L231" s="1"/>
    </row>
    <row r="232" spans="1:12" x14ac:dyDescent="0.25">
      <c r="A232" s="1"/>
      <c r="B232" s="1"/>
      <c r="C232" s="1"/>
      <c r="D232" s="2"/>
      <c r="E232" s="1"/>
      <c r="F232" s="1"/>
      <c r="G232" s="1"/>
      <c r="H232" s="1"/>
      <c r="I232" s="1"/>
      <c r="J232" s="1"/>
      <c r="K232" s="1"/>
      <c r="L232" s="1"/>
    </row>
    <row r="233" spans="1:12" x14ac:dyDescent="0.25">
      <c r="A233" s="1"/>
      <c r="B233" s="1"/>
      <c r="C233" s="1"/>
      <c r="D233" s="2"/>
      <c r="E233" s="1"/>
      <c r="F233" s="1"/>
      <c r="G233" s="1"/>
      <c r="H233" s="1"/>
      <c r="I233" s="1"/>
      <c r="J233" s="1"/>
      <c r="K233" s="1"/>
      <c r="L233" s="1"/>
    </row>
    <row r="234" spans="1:12" x14ac:dyDescent="0.25">
      <c r="A234" s="1"/>
      <c r="B234" s="1"/>
      <c r="C234" s="1"/>
      <c r="D234" s="2"/>
      <c r="E234" s="1"/>
      <c r="F234" s="1"/>
      <c r="G234" s="1"/>
      <c r="H234" s="1"/>
      <c r="I234" s="1"/>
      <c r="J234" s="1"/>
      <c r="K234" s="1"/>
      <c r="L234" s="1"/>
    </row>
    <row r="235" spans="1:12" x14ac:dyDescent="0.25">
      <c r="A235" s="1"/>
      <c r="B235" s="1"/>
      <c r="C235" s="1"/>
      <c r="D235" s="2"/>
      <c r="E235" s="1"/>
      <c r="F235" s="1"/>
      <c r="G235" s="1"/>
      <c r="H235" s="1"/>
      <c r="I235" s="1"/>
      <c r="J235" s="1"/>
      <c r="K235" s="1"/>
      <c r="L235" s="1"/>
    </row>
    <row r="236" spans="1:12" x14ac:dyDescent="0.25">
      <c r="A236" s="1"/>
      <c r="B236" s="1"/>
      <c r="C236" s="1"/>
      <c r="D236" s="2"/>
      <c r="E236" s="1"/>
      <c r="F236" s="1"/>
      <c r="G236" s="1"/>
      <c r="H236" s="1"/>
      <c r="I236" s="1"/>
      <c r="J236" s="1"/>
      <c r="K236" s="1"/>
      <c r="L236" s="1"/>
    </row>
    <row r="237" spans="1:12" x14ac:dyDescent="0.25">
      <c r="A237" s="1"/>
      <c r="B237" s="1"/>
      <c r="C237" s="1"/>
      <c r="D237" s="2"/>
      <c r="E237" s="1"/>
      <c r="F237" s="1"/>
      <c r="G237" s="1"/>
      <c r="H237" s="1"/>
      <c r="I237" s="1"/>
      <c r="J237" s="1"/>
      <c r="K237" s="1"/>
      <c r="L237" s="1"/>
    </row>
    <row r="238" spans="1:12" x14ac:dyDescent="0.25">
      <c r="A238" s="1"/>
      <c r="B238" s="1"/>
      <c r="C238" s="1"/>
      <c r="D238" s="2"/>
      <c r="E238" s="1"/>
      <c r="F238" s="1"/>
      <c r="G238" s="1"/>
      <c r="H238" s="1"/>
      <c r="I238" s="1"/>
      <c r="J238" s="1"/>
      <c r="K238" s="1"/>
      <c r="L238" s="1"/>
    </row>
    <row r="239" spans="1:12" x14ac:dyDescent="0.25">
      <c r="A239" s="1"/>
      <c r="B239" s="1"/>
      <c r="C239" s="1"/>
      <c r="D239" s="2"/>
      <c r="E239" s="1"/>
      <c r="F239" s="1"/>
      <c r="G239" s="1"/>
      <c r="H239" s="1"/>
      <c r="I239" s="1"/>
      <c r="J239" s="1"/>
      <c r="K239" s="1"/>
      <c r="L239" s="1"/>
    </row>
    <row r="240" spans="1:12" x14ac:dyDescent="0.25">
      <c r="A240" s="1"/>
      <c r="B240" s="1"/>
      <c r="C240" s="1"/>
      <c r="D240" s="2"/>
      <c r="E240" s="1"/>
      <c r="F240" s="1"/>
      <c r="G240" s="1"/>
      <c r="H240" s="1"/>
      <c r="I240" s="1"/>
      <c r="J240" s="1"/>
      <c r="K240" s="1"/>
      <c r="L240" s="1"/>
    </row>
    <row r="241" spans="1:12" x14ac:dyDescent="0.25">
      <c r="A241" s="1"/>
      <c r="B241" s="1"/>
      <c r="C241" s="1"/>
      <c r="D241" s="2"/>
      <c r="E241" s="1"/>
      <c r="F241" s="1"/>
      <c r="G241" s="1"/>
      <c r="H241" s="1"/>
      <c r="I241" s="1"/>
      <c r="J241" s="1"/>
      <c r="K241" s="1"/>
      <c r="L241" s="1"/>
    </row>
    <row r="242" spans="1:12" x14ac:dyDescent="0.25">
      <c r="A242" s="1"/>
      <c r="B242" s="1"/>
      <c r="C242" s="1"/>
      <c r="D242" s="2"/>
      <c r="E242" s="1"/>
      <c r="F242" s="1"/>
      <c r="G242" s="1"/>
      <c r="H242" s="1"/>
      <c r="I242" s="1"/>
      <c r="J242" s="1"/>
      <c r="K242" s="1"/>
      <c r="L242" s="1"/>
    </row>
    <row r="243" spans="1:12" x14ac:dyDescent="0.25">
      <c r="A243" s="1"/>
      <c r="B243" s="1"/>
      <c r="C243" s="1"/>
      <c r="D243" s="2"/>
      <c r="E243" s="1"/>
      <c r="F243" s="1"/>
      <c r="G243" s="1"/>
      <c r="H243" s="1"/>
      <c r="I243" s="1"/>
      <c r="J243" s="1"/>
      <c r="K243" s="1"/>
      <c r="L243" s="1"/>
    </row>
    <row r="244" spans="1:12" x14ac:dyDescent="0.25">
      <c r="A244" s="1"/>
      <c r="B244" s="1"/>
      <c r="C244" s="1"/>
      <c r="D244" s="2"/>
      <c r="E244" s="1"/>
      <c r="F244" s="1"/>
      <c r="G244" s="1"/>
      <c r="H244" s="1"/>
      <c r="I244" s="1"/>
      <c r="J244" s="1"/>
      <c r="K244" s="1"/>
      <c r="L244" s="1"/>
    </row>
    <row r="245" spans="1:12" x14ac:dyDescent="0.25">
      <c r="A245" s="1"/>
      <c r="B245" s="1"/>
      <c r="C245" s="1"/>
      <c r="D245" s="2"/>
      <c r="E245" s="1"/>
      <c r="F245" s="1"/>
      <c r="G245" s="1"/>
      <c r="H245" s="1"/>
      <c r="I245" s="1"/>
      <c r="J245" s="1"/>
      <c r="K245" s="1"/>
      <c r="L245" s="1"/>
    </row>
    <row r="246" spans="1:12" x14ac:dyDescent="0.25">
      <c r="A246" s="1"/>
      <c r="B246" s="1"/>
      <c r="C246" s="1"/>
      <c r="D246" s="2"/>
      <c r="E246" s="1"/>
      <c r="F246" s="1"/>
      <c r="G246" s="1"/>
      <c r="H246" s="1"/>
      <c r="I246" s="1"/>
      <c r="J246" s="1"/>
      <c r="K246" s="1"/>
      <c r="L246" s="1"/>
    </row>
    <row r="247" spans="1:12" x14ac:dyDescent="0.25">
      <c r="A247" s="1"/>
      <c r="B247" s="1"/>
      <c r="C247" s="1"/>
      <c r="D247" s="2"/>
      <c r="E247" s="1"/>
      <c r="F247" s="1"/>
      <c r="G247" s="1"/>
      <c r="H247" s="1"/>
      <c r="I247" s="1"/>
      <c r="J247" s="1"/>
      <c r="K247" s="1"/>
      <c r="L247" s="1"/>
    </row>
    <row r="248" spans="1:12" x14ac:dyDescent="0.25">
      <c r="A248" s="1"/>
      <c r="B248" s="1"/>
      <c r="C248" s="1"/>
      <c r="D248" s="2"/>
      <c r="E248" s="1"/>
      <c r="F248" s="1"/>
      <c r="G248" s="1"/>
      <c r="H248" s="1"/>
      <c r="I248" s="1"/>
      <c r="J248" s="1"/>
      <c r="K248" s="1"/>
      <c r="L248" s="1"/>
    </row>
    <row r="249" spans="1:12" x14ac:dyDescent="0.25">
      <c r="A249" s="1"/>
      <c r="B249" s="1"/>
      <c r="C249" s="1"/>
      <c r="D249" s="2"/>
      <c r="E249" s="1"/>
      <c r="F249" s="1"/>
      <c r="G249" s="1"/>
      <c r="H249" s="1"/>
      <c r="I249" s="1"/>
      <c r="J249" s="1"/>
      <c r="K249" s="1"/>
      <c r="L249" s="1"/>
    </row>
    <row r="250" spans="1:12" x14ac:dyDescent="0.25">
      <c r="A250" s="1"/>
      <c r="B250" s="1"/>
      <c r="C250" s="1"/>
      <c r="D250" s="2"/>
      <c r="E250" s="1"/>
      <c r="F250" s="1"/>
      <c r="G250" s="1"/>
      <c r="H250" s="1"/>
      <c r="I250" s="1"/>
      <c r="J250" s="1"/>
      <c r="K250" s="1"/>
      <c r="L250" s="1"/>
    </row>
    <row r="251" spans="1:12" x14ac:dyDescent="0.25">
      <c r="A251" s="1"/>
      <c r="B251" s="1"/>
      <c r="C251" s="1"/>
      <c r="D251" s="2"/>
      <c r="E251" s="1"/>
      <c r="F251" s="1"/>
      <c r="G251" s="1"/>
      <c r="H251" s="1"/>
      <c r="I251" s="1"/>
      <c r="J251" s="1"/>
      <c r="K251" s="1"/>
      <c r="L251" s="1"/>
    </row>
    <row r="252" spans="1:12" x14ac:dyDescent="0.25">
      <c r="A252" s="1"/>
      <c r="B252" s="1"/>
      <c r="C252" s="1"/>
      <c r="D252" s="2"/>
      <c r="E252" s="1"/>
      <c r="F252" s="1"/>
      <c r="G252" s="1"/>
      <c r="H252" s="1"/>
      <c r="I252" s="1"/>
      <c r="J252" s="1"/>
      <c r="K252" s="1"/>
      <c r="L252" s="1"/>
    </row>
    <row r="253" spans="1:12" x14ac:dyDescent="0.25">
      <c r="A253" s="1"/>
      <c r="B253" s="1"/>
      <c r="C253" s="1"/>
      <c r="D253" s="2"/>
      <c r="E253" s="1"/>
      <c r="F253" s="1"/>
      <c r="G253" s="1"/>
      <c r="H253" s="1"/>
      <c r="I253" s="1"/>
      <c r="J253" s="1"/>
      <c r="K253" s="1"/>
      <c r="L253" s="1"/>
    </row>
    <row r="254" spans="1:12" x14ac:dyDescent="0.25">
      <c r="A254" s="1"/>
      <c r="B254" s="1"/>
      <c r="C254" s="1"/>
      <c r="D254" s="2"/>
      <c r="E254" s="1"/>
      <c r="F254" s="1"/>
      <c r="G254" s="1"/>
      <c r="H254" s="1"/>
      <c r="I254" s="1"/>
      <c r="J254" s="1"/>
      <c r="K254" s="1"/>
      <c r="L254" s="1"/>
    </row>
    <row r="255" spans="1:12" x14ac:dyDescent="0.25">
      <c r="A255" s="1"/>
      <c r="B255" s="1"/>
      <c r="C255" s="1"/>
      <c r="D255" s="2"/>
      <c r="E255" s="1"/>
      <c r="F255" s="1"/>
      <c r="G255" s="1"/>
      <c r="H255" s="1"/>
      <c r="I255" s="1"/>
      <c r="J255" s="1"/>
      <c r="K255" s="1"/>
      <c r="L255" s="1"/>
    </row>
    <row r="256" spans="1:12" x14ac:dyDescent="0.25">
      <c r="A256" s="1"/>
      <c r="B256" s="1"/>
      <c r="C256" s="1"/>
      <c r="D256" s="2"/>
      <c r="E256" s="1"/>
      <c r="F256" s="1"/>
      <c r="G256" s="1"/>
      <c r="H256" s="1"/>
      <c r="I256" s="1"/>
      <c r="J256" s="1"/>
      <c r="K256" s="1"/>
      <c r="L256" s="1"/>
    </row>
    <row r="257" spans="1:12" x14ac:dyDescent="0.25">
      <c r="A257" s="1"/>
      <c r="B257" s="1"/>
      <c r="C257" s="1"/>
      <c r="D257" s="2"/>
      <c r="E257" s="1"/>
      <c r="F257" s="1"/>
      <c r="G257" s="1"/>
      <c r="H257" s="1"/>
      <c r="I257" s="1"/>
      <c r="J257" s="1"/>
      <c r="K257" s="1"/>
      <c r="L257" s="1"/>
    </row>
    <row r="258" spans="1:12" x14ac:dyDescent="0.25">
      <c r="A258" s="1"/>
      <c r="B258" s="1"/>
      <c r="C258" s="1"/>
      <c r="D258" s="2"/>
      <c r="E258" s="1"/>
      <c r="F258" s="1"/>
      <c r="G258" s="1"/>
      <c r="H258" s="1"/>
      <c r="I258" s="1"/>
      <c r="J258" s="1"/>
      <c r="K258" s="1"/>
      <c r="L258" s="1"/>
    </row>
    <row r="259" spans="1:12" x14ac:dyDescent="0.25">
      <c r="A259" s="1"/>
      <c r="B259" s="1"/>
      <c r="C259" s="1"/>
      <c r="D259" s="2"/>
      <c r="E259" s="1"/>
      <c r="F259" s="1"/>
      <c r="G259" s="1"/>
      <c r="H259" s="1"/>
      <c r="I259" s="1"/>
      <c r="J259" s="1"/>
      <c r="K259" s="1"/>
      <c r="L259" s="1"/>
    </row>
    <row r="260" spans="1:12" x14ac:dyDescent="0.25">
      <c r="A260" s="1"/>
      <c r="B260" s="1"/>
      <c r="C260" s="1"/>
      <c r="D260" s="2"/>
      <c r="E260" s="1"/>
      <c r="F260" s="1"/>
      <c r="G260" s="1"/>
      <c r="H260" s="1"/>
      <c r="I260" s="1"/>
      <c r="J260" s="1"/>
      <c r="K260" s="1"/>
      <c r="L260" s="1"/>
    </row>
    <row r="261" spans="1:12" x14ac:dyDescent="0.25">
      <c r="A261" s="1"/>
      <c r="B261" s="1"/>
      <c r="C261" s="1"/>
      <c r="D261" s="2"/>
      <c r="E261" s="1"/>
      <c r="F261" s="1"/>
      <c r="G261" s="1"/>
      <c r="H261" s="1"/>
      <c r="I261" s="1"/>
      <c r="J261" s="1"/>
      <c r="K261" s="1"/>
      <c r="L261" s="1"/>
    </row>
    <row r="262" spans="1:12" x14ac:dyDescent="0.25">
      <c r="A262" s="1"/>
      <c r="B262" s="1"/>
      <c r="C262" s="1"/>
      <c r="D262" s="2"/>
      <c r="E262" s="1"/>
      <c r="F262" s="1"/>
      <c r="G262" s="1"/>
      <c r="H262" s="1"/>
      <c r="I262" s="1"/>
      <c r="J262" s="1"/>
      <c r="K262" s="1"/>
      <c r="L262" s="1"/>
    </row>
    <row r="263" spans="1:12" x14ac:dyDescent="0.25">
      <c r="A263" s="1"/>
      <c r="B263" s="1"/>
      <c r="C263" s="1"/>
      <c r="D263" s="2"/>
      <c r="E263" s="1"/>
      <c r="F263" s="1"/>
      <c r="G263" s="1"/>
      <c r="H263" s="1"/>
      <c r="I263" s="1"/>
      <c r="J263" s="1"/>
      <c r="K263" s="1"/>
      <c r="L263" s="1"/>
    </row>
    <row r="264" spans="1:12" x14ac:dyDescent="0.25">
      <c r="A264" s="1"/>
      <c r="B264" s="1"/>
      <c r="C264" s="1"/>
      <c r="D264" s="2"/>
      <c r="E264" s="1"/>
      <c r="F264" s="1"/>
      <c r="G264" s="1"/>
      <c r="H264" s="1"/>
      <c r="I264" s="1"/>
      <c r="J264" s="1"/>
      <c r="K264" s="1"/>
      <c r="L264" s="1"/>
    </row>
    <row r="265" spans="1:12" x14ac:dyDescent="0.25">
      <c r="A265" s="1"/>
      <c r="B265" s="1"/>
      <c r="C265" s="1"/>
      <c r="D265" s="2"/>
      <c r="E265" s="1"/>
      <c r="F265" s="1"/>
      <c r="G265" s="1"/>
      <c r="H265" s="1"/>
      <c r="I265" s="1"/>
      <c r="J265" s="1"/>
      <c r="K265" s="1"/>
      <c r="L265" s="1"/>
    </row>
    <row r="266" spans="1:12" x14ac:dyDescent="0.25">
      <c r="A266" s="1"/>
      <c r="B266" s="1"/>
      <c r="C266" s="1"/>
      <c r="D266" s="2"/>
      <c r="E266" s="1"/>
      <c r="F266" s="1"/>
      <c r="G266" s="1"/>
      <c r="H266" s="1"/>
      <c r="I266" s="1"/>
      <c r="J266" s="1"/>
      <c r="K266" s="1"/>
      <c r="L266" s="1"/>
    </row>
    <row r="267" spans="1:12" x14ac:dyDescent="0.25">
      <c r="A267" s="1"/>
      <c r="B267" s="1"/>
      <c r="C267" s="1"/>
      <c r="D267" s="2"/>
      <c r="E267" s="1"/>
      <c r="F267" s="1"/>
      <c r="G267" s="1"/>
      <c r="H267" s="1"/>
      <c r="I267" s="1"/>
      <c r="J267" s="1"/>
      <c r="K267" s="1"/>
      <c r="L267" s="1"/>
    </row>
    <row r="268" spans="1:12" x14ac:dyDescent="0.25">
      <c r="A268" s="1"/>
      <c r="B268" s="1"/>
      <c r="C268" s="1"/>
      <c r="D268" s="2"/>
      <c r="E268" s="1"/>
      <c r="F268" s="1"/>
      <c r="G268" s="1"/>
      <c r="H268" s="1"/>
      <c r="I268" s="1"/>
      <c r="J268" s="1"/>
      <c r="K268" s="1"/>
      <c r="L268" s="1"/>
    </row>
    <row r="269" spans="1:12" x14ac:dyDescent="0.25">
      <c r="A269" s="1"/>
      <c r="B269" s="1"/>
      <c r="C269" s="1"/>
      <c r="D269" s="2"/>
      <c r="E269" s="1"/>
      <c r="F269" s="1"/>
      <c r="G269" s="1"/>
      <c r="H269" s="1"/>
      <c r="I269" s="1"/>
      <c r="J269" s="1"/>
      <c r="K269" s="1"/>
      <c r="L269" s="1"/>
    </row>
    <row r="270" spans="1:12" x14ac:dyDescent="0.25">
      <c r="A270" s="1"/>
      <c r="B270" s="1"/>
      <c r="C270" s="1"/>
      <c r="D270" s="2"/>
      <c r="E270" s="1"/>
      <c r="F270" s="1"/>
      <c r="G270" s="1"/>
      <c r="H270" s="1"/>
      <c r="I270" s="1"/>
      <c r="J270" s="1"/>
      <c r="K270" s="1"/>
      <c r="L270" s="1"/>
    </row>
    <row r="271" spans="1:12" x14ac:dyDescent="0.25">
      <c r="A271" s="1"/>
      <c r="B271" s="1"/>
      <c r="C271" s="1"/>
      <c r="D271" s="2"/>
      <c r="E271" s="1"/>
      <c r="F271" s="1"/>
      <c r="G271" s="1"/>
      <c r="H271" s="1"/>
      <c r="I271" s="1"/>
      <c r="J271" s="1"/>
      <c r="K271" s="1"/>
      <c r="L271" s="1"/>
    </row>
    <row r="272" spans="1:12" x14ac:dyDescent="0.25">
      <c r="A272" s="1"/>
      <c r="B272" s="1"/>
      <c r="C272" s="1"/>
      <c r="D272" s="2"/>
      <c r="E272" s="1"/>
      <c r="F272" s="1"/>
      <c r="G272" s="1"/>
      <c r="H272" s="1"/>
      <c r="I272" s="1"/>
      <c r="J272" s="1"/>
      <c r="K272" s="1"/>
      <c r="L272" s="1"/>
    </row>
    <row r="273" spans="1:12" x14ac:dyDescent="0.25">
      <c r="A273" s="1"/>
      <c r="B273" s="1"/>
      <c r="C273" s="1"/>
      <c r="D273" s="2"/>
      <c r="E273" s="1"/>
      <c r="F273" s="1"/>
      <c r="G273" s="1"/>
      <c r="H273" s="1"/>
      <c r="I273" s="1"/>
      <c r="J273" s="1"/>
      <c r="K273" s="1"/>
      <c r="L273" s="1"/>
    </row>
    <row r="274" spans="1:12" x14ac:dyDescent="0.25">
      <c r="A274" s="1"/>
      <c r="B274" s="1"/>
      <c r="C274" s="1"/>
      <c r="D274" s="2"/>
      <c r="E274" s="1"/>
      <c r="F274" s="1"/>
      <c r="G274" s="1"/>
      <c r="H274" s="1"/>
      <c r="I274" s="1"/>
      <c r="J274" s="1"/>
      <c r="K274" s="1"/>
      <c r="L274" s="1"/>
    </row>
    <row r="275" spans="1:12" x14ac:dyDescent="0.25">
      <c r="A275" s="1"/>
      <c r="B275" s="1"/>
      <c r="C275" s="1"/>
      <c r="D275" s="2"/>
      <c r="E275" s="1"/>
      <c r="F275" s="1"/>
      <c r="G275" s="1"/>
      <c r="H275" s="1"/>
      <c r="I275" s="1"/>
      <c r="J275" s="1"/>
      <c r="K275" s="1"/>
      <c r="L275" s="1"/>
    </row>
    <row r="276" spans="1:12" x14ac:dyDescent="0.25">
      <c r="A276" s="1"/>
      <c r="B276" s="1"/>
      <c r="C276" s="1"/>
      <c r="D276" s="2"/>
      <c r="E276" s="1"/>
      <c r="F276" s="1"/>
      <c r="G276" s="1"/>
      <c r="H276" s="1"/>
      <c r="I276" s="1"/>
      <c r="J276" s="1"/>
      <c r="K276" s="1"/>
      <c r="L276" s="1"/>
    </row>
    <row r="277" spans="1:12" x14ac:dyDescent="0.25">
      <c r="A277" s="1"/>
      <c r="B277" s="1"/>
      <c r="C277" s="1"/>
      <c r="D277" s="2"/>
      <c r="E277" s="1"/>
      <c r="F277" s="1"/>
      <c r="G277" s="1"/>
      <c r="H277" s="1"/>
      <c r="I277" s="1"/>
      <c r="J277" s="1"/>
      <c r="K277" s="1"/>
      <c r="L277" s="1"/>
    </row>
    <row r="278" spans="1:12" x14ac:dyDescent="0.25">
      <c r="A278" s="1"/>
      <c r="B278" s="1"/>
      <c r="C278" s="1"/>
      <c r="D278" s="2"/>
      <c r="E278" s="1"/>
      <c r="F278" s="1"/>
      <c r="G278" s="1"/>
      <c r="H278" s="1"/>
      <c r="I278" s="1"/>
      <c r="J278" s="1"/>
      <c r="K278" s="1"/>
      <c r="L278" s="1"/>
    </row>
    <row r="279" spans="1:12" x14ac:dyDescent="0.25">
      <c r="A279" s="1"/>
      <c r="B279" s="1"/>
      <c r="C279" s="1"/>
      <c r="D279" s="2"/>
      <c r="E279" s="1"/>
      <c r="F279" s="1"/>
      <c r="G279" s="1"/>
      <c r="H279" s="1"/>
      <c r="I279" s="1"/>
      <c r="J279" s="1"/>
      <c r="K279" s="1"/>
      <c r="L279" s="1"/>
    </row>
    <row r="280" spans="1:12" x14ac:dyDescent="0.25">
      <c r="A280" s="1"/>
      <c r="B280" s="1"/>
      <c r="C280" s="1"/>
      <c r="D280" s="2"/>
      <c r="E280" s="1"/>
      <c r="F280" s="1"/>
      <c r="G280" s="1"/>
      <c r="H280" s="1"/>
      <c r="I280" s="1"/>
      <c r="J280" s="1"/>
      <c r="K280" s="1"/>
      <c r="L280" s="1"/>
    </row>
    <row r="281" spans="1:12" x14ac:dyDescent="0.25">
      <c r="A281" s="1"/>
      <c r="B281" s="1"/>
      <c r="C281" s="1"/>
      <c r="D281" s="2"/>
      <c r="E281" s="1"/>
      <c r="F281" s="1"/>
      <c r="G281" s="1"/>
      <c r="H281" s="1"/>
      <c r="I281" s="1"/>
      <c r="J281" s="1"/>
      <c r="K281" s="1"/>
      <c r="L281" s="1"/>
    </row>
    <row r="282" spans="1:12" x14ac:dyDescent="0.25">
      <c r="A282" s="1"/>
      <c r="B282" s="1"/>
      <c r="C282" s="1"/>
      <c r="D282" s="2"/>
      <c r="E282" s="1"/>
      <c r="F282" s="1"/>
      <c r="G282" s="1"/>
      <c r="H282" s="1"/>
      <c r="I282" s="1"/>
      <c r="J282" s="1"/>
      <c r="K282" s="1"/>
      <c r="L282" s="1"/>
    </row>
    <row r="283" spans="1:12" x14ac:dyDescent="0.25">
      <c r="A283" s="1"/>
      <c r="B283" s="1"/>
      <c r="C283" s="1"/>
      <c r="D283" s="2"/>
      <c r="E283" s="1"/>
      <c r="F283" s="1"/>
      <c r="G283" s="1"/>
      <c r="H283" s="1"/>
      <c r="I283" s="1"/>
      <c r="J283" s="1"/>
      <c r="K283" s="1"/>
      <c r="L283" s="1"/>
    </row>
    <row r="284" spans="1:12" x14ac:dyDescent="0.25">
      <c r="A284" s="1"/>
      <c r="B284" s="1"/>
      <c r="C284" s="1"/>
      <c r="D284" s="2"/>
      <c r="E284" s="1"/>
      <c r="F284" s="1"/>
      <c r="G284" s="1"/>
      <c r="H284" s="1"/>
      <c r="I284" s="1"/>
      <c r="J284" s="1"/>
      <c r="K284" s="1"/>
      <c r="L284" s="1"/>
    </row>
    <row r="285" spans="1:12" x14ac:dyDescent="0.25">
      <c r="A285" s="1"/>
      <c r="B285" s="1"/>
      <c r="C285" s="1"/>
      <c r="D285" s="2"/>
      <c r="E285" s="1"/>
      <c r="F285" s="1"/>
      <c r="G285" s="1"/>
      <c r="H285" s="1"/>
      <c r="I285" s="1"/>
      <c r="J285" s="1"/>
      <c r="K285" s="1"/>
      <c r="L285" s="1"/>
    </row>
    <row r="286" spans="1:12" x14ac:dyDescent="0.25">
      <c r="A286" s="1"/>
      <c r="B286" s="1"/>
      <c r="C286" s="1"/>
      <c r="D286" s="2"/>
      <c r="E286" s="1"/>
      <c r="F286" s="1"/>
      <c r="G286" s="1"/>
      <c r="H286" s="1"/>
      <c r="I286" s="1"/>
      <c r="J286" s="1"/>
      <c r="K286" s="1"/>
      <c r="L286" s="1"/>
    </row>
    <row r="287" spans="1:12" x14ac:dyDescent="0.25">
      <c r="A287" s="1"/>
      <c r="B287" s="1"/>
      <c r="C287" s="1"/>
      <c r="D287" s="2"/>
      <c r="E287" s="1"/>
      <c r="F287" s="1"/>
      <c r="G287" s="1"/>
      <c r="H287" s="1"/>
      <c r="I287" s="1"/>
      <c r="J287" s="1"/>
      <c r="K287" s="1"/>
      <c r="L287" s="1"/>
    </row>
    <row r="288" spans="1:12" x14ac:dyDescent="0.25">
      <c r="A288" s="1"/>
      <c r="B288" s="1"/>
      <c r="C288" s="1"/>
      <c r="D288" s="2"/>
      <c r="E288" s="1"/>
      <c r="F288" s="1"/>
      <c r="G288" s="1"/>
      <c r="H288" s="1"/>
      <c r="I288" s="1"/>
      <c r="J288" s="1"/>
      <c r="K288" s="1"/>
      <c r="L288" s="1"/>
    </row>
    <row r="289" spans="1:12" x14ac:dyDescent="0.25">
      <c r="A289" s="1"/>
      <c r="B289" s="1"/>
      <c r="C289" s="1"/>
      <c r="D289" s="2"/>
      <c r="E289" s="1"/>
      <c r="F289" s="1"/>
      <c r="G289" s="1"/>
      <c r="H289" s="1"/>
      <c r="I289" s="1"/>
      <c r="J289" s="1"/>
      <c r="K289" s="1"/>
      <c r="L289" s="1"/>
    </row>
    <row r="290" spans="1:12" x14ac:dyDescent="0.25">
      <c r="A290" s="1"/>
      <c r="B290" s="1"/>
      <c r="C290" s="1"/>
      <c r="D290" s="2"/>
      <c r="E290" s="1"/>
      <c r="F290" s="1"/>
      <c r="G290" s="1"/>
      <c r="H290" s="1"/>
      <c r="I290" s="1"/>
      <c r="J290" s="1"/>
      <c r="K290" s="1"/>
      <c r="L290" s="1"/>
    </row>
    <row r="291" spans="1:12" x14ac:dyDescent="0.25">
      <c r="A291" s="1"/>
      <c r="B291" s="1"/>
      <c r="C291" s="1"/>
      <c r="D291" s="2"/>
      <c r="E291" s="1"/>
      <c r="F291" s="1"/>
      <c r="G291" s="1"/>
      <c r="H291" s="1"/>
      <c r="I291" s="1"/>
      <c r="J291" s="1"/>
      <c r="K291" s="1"/>
      <c r="L291" s="1"/>
    </row>
    <row r="292" spans="1:12" x14ac:dyDescent="0.25">
      <c r="A292" s="1"/>
      <c r="B292" s="1"/>
      <c r="C292" s="1"/>
      <c r="D292" s="2"/>
      <c r="E292" s="1"/>
      <c r="F292" s="1"/>
      <c r="G292" s="1"/>
      <c r="H292" s="1"/>
      <c r="I292" s="1"/>
      <c r="J292" s="1"/>
      <c r="K292" s="1"/>
      <c r="L292" s="1"/>
    </row>
    <row r="293" spans="1:12" x14ac:dyDescent="0.25">
      <c r="A293" s="1"/>
      <c r="B293" s="1"/>
      <c r="C293" s="1"/>
      <c r="D293" s="2"/>
      <c r="E293" s="1"/>
      <c r="F293" s="1"/>
      <c r="G293" s="1"/>
      <c r="H293" s="1"/>
      <c r="I293" s="1"/>
      <c r="J293" s="1"/>
      <c r="K293" s="1"/>
      <c r="L293" s="1"/>
    </row>
    <row r="294" spans="1:12" x14ac:dyDescent="0.25">
      <c r="A294" s="1"/>
      <c r="B294" s="1"/>
      <c r="C294" s="1"/>
      <c r="D294" s="2"/>
      <c r="E294" s="1"/>
      <c r="F294" s="1"/>
      <c r="G294" s="1"/>
      <c r="H294" s="1"/>
      <c r="I294" s="1"/>
      <c r="J294" s="1"/>
      <c r="K294" s="1"/>
      <c r="L294" s="1"/>
    </row>
    <row r="295" spans="1:12" x14ac:dyDescent="0.25">
      <c r="A295" s="1"/>
      <c r="B295" s="1"/>
      <c r="C295" s="1"/>
      <c r="D295" s="2"/>
      <c r="E295" s="1"/>
      <c r="F295" s="1"/>
      <c r="G295" s="1"/>
      <c r="H295" s="1"/>
      <c r="I295" s="1"/>
      <c r="J295" s="1"/>
      <c r="K295" s="1"/>
      <c r="L295" s="1"/>
    </row>
    <row r="296" spans="1:12" x14ac:dyDescent="0.25">
      <c r="A296" s="1"/>
      <c r="B296" s="1"/>
      <c r="C296" s="1"/>
      <c r="D296" s="2"/>
      <c r="E296" s="1"/>
      <c r="F296" s="1"/>
      <c r="G296" s="1"/>
      <c r="H296" s="1"/>
      <c r="I296" s="1"/>
      <c r="J296" s="1"/>
      <c r="K296" s="1"/>
      <c r="L296" s="1"/>
    </row>
    <row r="297" spans="1:12" x14ac:dyDescent="0.25">
      <c r="A297" s="1"/>
      <c r="B297" s="1"/>
      <c r="C297" s="1"/>
      <c r="D297" s="2"/>
      <c r="E297" s="1"/>
      <c r="F297" s="1"/>
      <c r="G297" s="1"/>
      <c r="H297" s="1"/>
      <c r="I297" s="1"/>
      <c r="J297" s="1"/>
      <c r="K297" s="1"/>
      <c r="L297" s="1"/>
    </row>
    <row r="298" spans="1:12" x14ac:dyDescent="0.25">
      <c r="A298" s="1"/>
      <c r="B298" s="1"/>
      <c r="C298" s="1"/>
      <c r="D298" s="2"/>
      <c r="E298" s="1"/>
      <c r="F298" s="1"/>
      <c r="G298" s="1"/>
      <c r="H298" s="1"/>
      <c r="I298" s="1"/>
      <c r="J298" s="1"/>
      <c r="K298" s="1"/>
      <c r="L298" s="1"/>
    </row>
    <row r="299" spans="1:12" x14ac:dyDescent="0.25">
      <c r="A299" s="1"/>
      <c r="B299" s="1"/>
      <c r="C299" s="1"/>
      <c r="D299" s="2"/>
      <c r="E299" s="1"/>
      <c r="F299" s="1"/>
      <c r="G299" s="1"/>
      <c r="H299" s="1"/>
      <c r="I299" s="1"/>
      <c r="J299" s="1"/>
      <c r="K299" s="1"/>
      <c r="L299" s="1"/>
    </row>
    <row r="300" spans="1:12" x14ac:dyDescent="0.25">
      <c r="A300" s="1"/>
      <c r="B300" s="1"/>
      <c r="C300" s="1"/>
      <c r="D300" s="2"/>
      <c r="E300" s="1"/>
      <c r="F300" s="1"/>
      <c r="G300" s="1"/>
      <c r="H300" s="1"/>
      <c r="I300" s="1"/>
      <c r="J300" s="1"/>
      <c r="K300" s="1"/>
      <c r="L300" s="1"/>
    </row>
    <row r="301" spans="1:12" x14ac:dyDescent="0.25">
      <c r="A301" s="1"/>
      <c r="B301" s="1"/>
      <c r="C301" s="1"/>
      <c r="D301" s="2"/>
      <c r="E301" s="1"/>
      <c r="F301" s="1"/>
      <c r="G301" s="1"/>
      <c r="H301" s="1"/>
      <c r="I301" s="1"/>
      <c r="J301" s="1"/>
      <c r="K301" s="1"/>
      <c r="L301" s="1"/>
    </row>
    <row r="302" spans="1:12" x14ac:dyDescent="0.25">
      <c r="A302" s="1"/>
      <c r="B302" s="1"/>
      <c r="C302" s="1"/>
      <c r="D302" s="2"/>
      <c r="E302" s="1"/>
      <c r="F302" s="1"/>
      <c r="G302" s="1"/>
      <c r="H302" s="1"/>
      <c r="I302" s="1"/>
      <c r="J302" s="1"/>
      <c r="K302" s="1"/>
      <c r="L302" s="1"/>
    </row>
    <row r="303" spans="1:12" x14ac:dyDescent="0.25">
      <c r="A303" s="1"/>
      <c r="B303" s="1"/>
      <c r="C303" s="1"/>
      <c r="D303" s="2"/>
      <c r="E303" s="1"/>
      <c r="F303" s="1"/>
      <c r="G303" s="1"/>
      <c r="H303" s="1"/>
      <c r="I303" s="1"/>
      <c r="J303" s="1"/>
      <c r="K303" s="1"/>
      <c r="L303" s="1"/>
    </row>
    <row r="304" spans="1:12" x14ac:dyDescent="0.25">
      <c r="A304" s="1"/>
      <c r="B304" s="1"/>
      <c r="C304" s="1"/>
      <c r="D304" s="2"/>
      <c r="E304" s="1"/>
      <c r="F304" s="1"/>
      <c r="G304" s="1"/>
      <c r="H304" s="1"/>
      <c r="I304" s="1"/>
      <c r="J304" s="1"/>
      <c r="K304" s="1"/>
      <c r="L304" s="1"/>
    </row>
    <row r="305" spans="1:12" x14ac:dyDescent="0.25">
      <c r="A305" s="1"/>
      <c r="B305" s="1"/>
      <c r="C305" s="1"/>
      <c r="D305" s="2"/>
      <c r="E305" s="1"/>
      <c r="F305" s="1"/>
      <c r="G305" s="1"/>
      <c r="H305" s="1"/>
      <c r="I305" s="1"/>
      <c r="J305" s="1"/>
      <c r="K305" s="1"/>
      <c r="L305" s="1"/>
    </row>
    <row r="306" spans="1:12" x14ac:dyDescent="0.25">
      <c r="A306" s="1"/>
      <c r="B306" s="1"/>
      <c r="C306" s="1"/>
      <c r="D306" s="2"/>
      <c r="E306" s="1"/>
      <c r="F306" s="1"/>
      <c r="G306" s="1"/>
      <c r="H306" s="1"/>
      <c r="I306" s="1"/>
      <c r="J306" s="1"/>
      <c r="K306" s="1"/>
      <c r="L306" s="1"/>
    </row>
    <row r="307" spans="1:12" x14ac:dyDescent="0.25">
      <c r="A307" s="1"/>
      <c r="B307" s="1"/>
      <c r="C307" s="1"/>
      <c r="D307" s="2"/>
      <c r="E307" s="1"/>
      <c r="F307" s="1"/>
      <c r="G307" s="1"/>
      <c r="H307" s="1"/>
      <c r="I307" s="1"/>
      <c r="J307" s="1"/>
      <c r="K307" s="1"/>
      <c r="L307" s="1"/>
    </row>
    <row r="308" spans="1:12" x14ac:dyDescent="0.25">
      <c r="A308" s="1"/>
      <c r="B308" s="1"/>
      <c r="C308" s="1"/>
      <c r="D308" s="2"/>
      <c r="E308" s="1"/>
      <c r="F308" s="1"/>
      <c r="G308" s="1"/>
      <c r="H308" s="1"/>
      <c r="I308" s="1"/>
      <c r="J308" s="1"/>
      <c r="K308" s="1"/>
      <c r="L308" s="1"/>
    </row>
    <row r="309" spans="1:12" x14ac:dyDescent="0.25">
      <c r="A309" s="1"/>
      <c r="B309" s="1"/>
      <c r="C309" s="1"/>
      <c r="D309" s="2"/>
      <c r="E309" s="1"/>
      <c r="F309" s="1"/>
      <c r="G309" s="1"/>
      <c r="H309" s="1"/>
      <c r="I309" s="1"/>
      <c r="J309" s="1"/>
      <c r="K309" s="1"/>
      <c r="L309" s="1"/>
    </row>
    <row r="310" spans="1:12" x14ac:dyDescent="0.25">
      <c r="A310" s="1"/>
      <c r="B310" s="1"/>
      <c r="C310" s="1"/>
      <c r="D310" s="2"/>
      <c r="E310" s="1"/>
      <c r="F310" s="1"/>
      <c r="G310" s="1"/>
      <c r="H310" s="1"/>
      <c r="I310" s="1"/>
      <c r="J310" s="1"/>
      <c r="K310" s="1"/>
      <c r="L310" s="1"/>
    </row>
    <row r="311" spans="1:12" x14ac:dyDescent="0.25">
      <c r="A311" s="1"/>
      <c r="B311" s="1"/>
      <c r="C311" s="1"/>
      <c r="D311" s="2"/>
      <c r="E311" s="1"/>
      <c r="F311" s="1"/>
      <c r="G311" s="1"/>
      <c r="H311" s="1"/>
      <c r="I311" s="1"/>
      <c r="J311" s="1"/>
      <c r="K311" s="1"/>
      <c r="L311" s="1"/>
    </row>
    <row r="312" spans="1:12" x14ac:dyDescent="0.25">
      <c r="A312" s="1"/>
      <c r="B312" s="1"/>
      <c r="C312" s="1"/>
      <c r="D312" s="2"/>
      <c r="E312" s="1"/>
      <c r="F312" s="1"/>
      <c r="G312" s="1"/>
      <c r="H312" s="1"/>
      <c r="I312" s="1"/>
      <c r="J312" s="1"/>
      <c r="K312" s="1"/>
      <c r="L312" s="1"/>
    </row>
    <row r="313" spans="1:12" x14ac:dyDescent="0.25">
      <c r="A313" s="1"/>
      <c r="B313" s="1"/>
      <c r="C313" s="1"/>
      <c r="D313" s="2"/>
      <c r="E313" s="1"/>
      <c r="F313" s="1"/>
      <c r="G313" s="1"/>
      <c r="H313" s="1"/>
      <c r="I313" s="1"/>
      <c r="J313" s="1"/>
      <c r="K313" s="1"/>
      <c r="L313" s="1"/>
    </row>
    <row r="314" spans="1:12" x14ac:dyDescent="0.25">
      <c r="A314" s="1"/>
      <c r="B314" s="1"/>
      <c r="C314" s="1"/>
      <c r="D314" s="2"/>
      <c r="E314" s="1"/>
      <c r="F314" s="1"/>
      <c r="G314" s="1"/>
      <c r="H314" s="1"/>
      <c r="I314" s="1"/>
      <c r="J314" s="1"/>
      <c r="K314" s="1"/>
      <c r="L314" s="1"/>
    </row>
    <row r="315" spans="1:12" x14ac:dyDescent="0.25">
      <c r="A315" s="1"/>
      <c r="B315" s="1"/>
      <c r="C315" s="1"/>
      <c r="D315" s="2"/>
      <c r="E315" s="1"/>
      <c r="F315" s="1"/>
      <c r="G315" s="1"/>
      <c r="H315" s="1"/>
      <c r="I315" s="1"/>
      <c r="J315" s="1"/>
      <c r="K315" s="1"/>
      <c r="L315" s="1"/>
    </row>
    <row r="316" spans="1:12" x14ac:dyDescent="0.25">
      <c r="A316" s="1"/>
      <c r="B316" s="1"/>
      <c r="C316" s="1"/>
      <c r="D316" s="2"/>
      <c r="E316" s="1"/>
      <c r="F316" s="1"/>
      <c r="G316" s="1"/>
      <c r="H316" s="1"/>
      <c r="I316" s="1"/>
      <c r="J316" s="1"/>
      <c r="K316" s="1"/>
      <c r="L316" s="1"/>
    </row>
    <row r="317" spans="1:12" x14ac:dyDescent="0.25">
      <c r="A317" s="1"/>
      <c r="B317" s="1"/>
      <c r="C317" s="1"/>
      <c r="D317" s="2"/>
      <c r="E317" s="1"/>
      <c r="F317" s="1"/>
      <c r="G317" s="1"/>
      <c r="H317" s="1"/>
      <c r="I317" s="1"/>
      <c r="J317" s="1"/>
      <c r="K317" s="1"/>
      <c r="L317" s="1"/>
    </row>
    <row r="318" spans="1:12" x14ac:dyDescent="0.25">
      <c r="A318" s="1"/>
      <c r="B318" s="1"/>
      <c r="C318" s="1"/>
      <c r="D318" s="2"/>
      <c r="E318" s="1"/>
      <c r="F318" s="1"/>
      <c r="G318" s="1"/>
      <c r="H318" s="1"/>
      <c r="I318" s="1"/>
      <c r="J318" s="1"/>
      <c r="K318" s="1"/>
      <c r="L318" s="1"/>
    </row>
    <row r="319" spans="1:12" x14ac:dyDescent="0.25">
      <c r="A319" s="1"/>
      <c r="B319" s="1"/>
      <c r="C319" s="1"/>
      <c r="D319" s="2"/>
      <c r="E319" s="1"/>
      <c r="F319" s="1"/>
      <c r="G319" s="1"/>
      <c r="H319" s="1"/>
      <c r="I319" s="1"/>
      <c r="J319" s="1"/>
      <c r="K319" s="1"/>
      <c r="L319" s="1"/>
    </row>
    <row r="320" spans="1:12" x14ac:dyDescent="0.25">
      <c r="A320" s="1"/>
      <c r="B320" s="1"/>
      <c r="C320" s="1"/>
      <c r="D320" s="2"/>
      <c r="E320" s="1"/>
      <c r="F320" s="1"/>
      <c r="G320" s="1"/>
      <c r="H320" s="1"/>
      <c r="I320" s="1"/>
      <c r="J320" s="1"/>
      <c r="K320" s="1"/>
      <c r="L320" s="1"/>
    </row>
    <row r="321" spans="1:12" x14ac:dyDescent="0.25">
      <c r="A321" s="1"/>
      <c r="B321" s="1"/>
      <c r="C321" s="1"/>
      <c r="D321" s="2"/>
      <c r="E321" s="1"/>
      <c r="F321" s="1"/>
      <c r="G321" s="1"/>
      <c r="H321" s="1"/>
      <c r="I321" s="1"/>
      <c r="J321" s="1"/>
      <c r="K321" s="1"/>
      <c r="L321" s="1"/>
    </row>
    <row r="322" spans="1:12" x14ac:dyDescent="0.25">
      <c r="A322" s="1"/>
      <c r="B322" s="1"/>
      <c r="C322" s="1"/>
      <c r="D322" s="2"/>
      <c r="E322" s="1"/>
      <c r="F322" s="1"/>
      <c r="G322" s="1"/>
      <c r="H322" s="1"/>
      <c r="I322" s="1"/>
      <c r="J322" s="1"/>
      <c r="K322" s="1"/>
      <c r="L322" s="1"/>
    </row>
    <row r="323" spans="1:12" x14ac:dyDescent="0.25">
      <c r="A323" s="1"/>
      <c r="B323" s="1"/>
      <c r="C323" s="1"/>
      <c r="D323" s="2"/>
      <c r="E323" s="1"/>
      <c r="F323" s="1"/>
      <c r="G323" s="1"/>
      <c r="H323" s="1"/>
      <c r="I323" s="1"/>
      <c r="J323" s="1"/>
      <c r="K323" s="1"/>
      <c r="L323" s="1"/>
    </row>
    <row r="324" spans="1:12" x14ac:dyDescent="0.25">
      <c r="A324" s="1"/>
      <c r="B324" s="1"/>
      <c r="C324" s="1"/>
      <c r="D324" s="2"/>
      <c r="E324" s="1"/>
      <c r="F324" s="1"/>
      <c r="G324" s="1"/>
      <c r="H324" s="1"/>
      <c r="I324" s="1"/>
      <c r="J324" s="1"/>
      <c r="K324" s="1"/>
      <c r="L324" s="1"/>
    </row>
    <row r="325" spans="1:12" x14ac:dyDescent="0.25">
      <c r="A325" s="1"/>
      <c r="B325" s="1"/>
      <c r="C325" s="1"/>
      <c r="D325" s="2"/>
      <c r="E325" s="1"/>
      <c r="F325" s="1"/>
      <c r="G325" s="1"/>
      <c r="H325" s="1"/>
      <c r="I325" s="1"/>
      <c r="J325" s="1"/>
      <c r="K325" s="1"/>
      <c r="L325" s="1"/>
    </row>
    <row r="326" spans="1:12" x14ac:dyDescent="0.25">
      <c r="A326" s="1"/>
      <c r="B326" s="1"/>
      <c r="C326" s="1"/>
      <c r="D326" s="2"/>
      <c r="E326" s="1"/>
      <c r="F326" s="1"/>
      <c r="G326" s="1"/>
      <c r="H326" s="1"/>
      <c r="I326" s="1"/>
      <c r="J326" s="1"/>
      <c r="K326" s="1"/>
      <c r="L326" s="1"/>
    </row>
    <row r="327" spans="1:12" x14ac:dyDescent="0.25">
      <c r="A327" s="1"/>
      <c r="B327" s="1"/>
      <c r="C327" s="1"/>
      <c r="D327" s="2"/>
      <c r="E327" s="1"/>
      <c r="F327" s="1"/>
      <c r="G327" s="1"/>
      <c r="H327" s="1"/>
      <c r="I327" s="1"/>
      <c r="J327" s="1"/>
      <c r="K327" s="1"/>
      <c r="L327" s="1"/>
    </row>
    <row r="328" spans="1:12" x14ac:dyDescent="0.25">
      <c r="A328" s="1"/>
      <c r="B328" s="1"/>
      <c r="C328" s="1"/>
      <c r="D328" s="2"/>
      <c r="E328" s="1"/>
      <c r="F328" s="1"/>
      <c r="G328" s="1"/>
      <c r="H328" s="1"/>
      <c r="I328" s="1"/>
      <c r="J328" s="1"/>
      <c r="K328" s="1"/>
      <c r="L328" s="1"/>
    </row>
    <row r="329" spans="1:12" x14ac:dyDescent="0.25">
      <c r="A329" s="1"/>
      <c r="B329" s="1"/>
      <c r="C329" s="1"/>
      <c r="D329" s="2"/>
      <c r="E329" s="1"/>
      <c r="F329" s="1"/>
      <c r="G329" s="1"/>
      <c r="H329" s="1"/>
      <c r="I329" s="1"/>
      <c r="J329" s="1"/>
      <c r="K329" s="1"/>
      <c r="L329" s="1"/>
    </row>
    <row r="330" spans="1:12" x14ac:dyDescent="0.25">
      <c r="A330" s="1"/>
      <c r="B330" s="1"/>
      <c r="C330" s="1"/>
      <c r="D330" s="2"/>
      <c r="E330" s="1"/>
      <c r="F330" s="1"/>
      <c r="G330" s="1"/>
      <c r="H330" s="1"/>
      <c r="I330" s="1"/>
      <c r="J330" s="1"/>
      <c r="K330" s="1"/>
      <c r="L330" s="1"/>
    </row>
    <row r="331" spans="1:12" x14ac:dyDescent="0.25">
      <c r="A331" s="1"/>
      <c r="B331" s="1"/>
      <c r="C331" s="1"/>
      <c r="D331" s="2"/>
      <c r="E331" s="1"/>
      <c r="F331" s="1"/>
      <c r="G331" s="1"/>
      <c r="H331" s="1"/>
      <c r="I331" s="1"/>
      <c r="J331" s="1"/>
      <c r="K331" s="1"/>
      <c r="L331" s="1"/>
    </row>
    <row r="332" spans="1:12" x14ac:dyDescent="0.25">
      <c r="A332" s="1"/>
      <c r="B332" s="1"/>
      <c r="C332" s="1"/>
      <c r="D332" s="2"/>
      <c r="E332" s="1"/>
      <c r="F332" s="1"/>
      <c r="G332" s="1"/>
      <c r="H332" s="1"/>
      <c r="I332" s="1"/>
      <c r="J332" s="1"/>
      <c r="K332" s="1"/>
      <c r="L332" s="1"/>
    </row>
    <row r="333" spans="1:12" x14ac:dyDescent="0.25">
      <c r="A333" s="1"/>
      <c r="B333" s="1"/>
      <c r="C333" s="1"/>
      <c r="D333" s="2"/>
      <c r="E333" s="1"/>
      <c r="F333" s="1"/>
      <c r="G333" s="1"/>
      <c r="H333" s="1"/>
      <c r="I333" s="1"/>
      <c r="J333" s="1"/>
      <c r="K333" s="1"/>
      <c r="L333" s="1"/>
    </row>
    <row r="334" spans="1:12" x14ac:dyDescent="0.25">
      <c r="A334" s="1"/>
      <c r="B334" s="1"/>
      <c r="C334" s="1"/>
      <c r="D334" s="2"/>
      <c r="E334" s="1"/>
      <c r="F334" s="1"/>
      <c r="G334" s="1"/>
      <c r="H334" s="1"/>
      <c r="I334" s="1"/>
      <c r="J334" s="1"/>
      <c r="K334" s="1"/>
      <c r="L334" s="1"/>
    </row>
    <row r="335" spans="1:12" x14ac:dyDescent="0.25">
      <c r="A335" s="1"/>
      <c r="B335" s="1"/>
      <c r="C335" s="1"/>
      <c r="D335" s="2"/>
      <c r="E335" s="1"/>
      <c r="F335" s="1"/>
      <c r="G335" s="1"/>
      <c r="H335" s="1"/>
      <c r="I335" s="1"/>
      <c r="J335" s="1"/>
      <c r="K335" s="1"/>
      <c r="L335" s="1"/>
    </row>
    <row r="336" spans="1:12" x14ac:dyDescent="0.25">
      <c r="A336" s="1"/>
      <c r="B336" s="1"/>
      <c r="C336" s="1"/>
      <c r="D336" s="2"/>
      <c r="E336" s="1"/>
      <c r="F336" s="1"/>
      <c r="G336" s="1"/>
      <c r="H336" s="1"/>
      <c r="I336" s="1"/>
      <c r="J336" s="1"/>
      <c r="K336" s="1"/>
      <c r="L336" s="1"/>
    </row>
    <row r="337" spans="1:12" x14ac:dyDescent="0.25">
      <c r="A337" s="1"/>
      <c r="B337" s="1"/>
      <c r="C337" s="1"/>
      <c r="D337" s="2"/>
      <c r="E337" s="1"/>
      <c r="F337" s="1"/>
      <c r="G337" s="1"/>
      <c r="H337" s="1"/>
      <c r="I337" s="1"/>
      <c r="J337" s="1"/>
      <c r="K337" s="1"/>
      <c r="L337" s="1"/>
    </row>
    <row r="338" spans="1:12" x14ac:dyDescent="0.25">
      <c r="A338" s="1"/>
      <c r="B338" s="1"/>
      <c r="C338" s="1"/>
      <c r="D338" s="2"/>
      <c r="E338" s="1"/>
      <c r="F338" s="1"/>
      <c r="G338" s="1"/>
      <c r="H338" s="1"/>
      <c r="I338" s="1"/>
      <c r="J338" s="1"/>
      <c r="K338" s="1"/>
      <c r="L338" s="1"/>
    </row>
    <row r="339" spans="1:12" x14ac:dyDescent="0.25">
      <c r="A339" s="1"/>
      <c r="B339" s="1"/>
      <c r="C339" s="1"/>
      <c r="D339" s="2"/>
      <c r="E339" s="1"/>
      <c r="F339" s="1"/>
      <c r="G339" s="1"/>
      <c r="H339" s="1"/>
      <c r="I339" s="1"/>
      <c r="J339" s="1"/>
      <c r="K339" s="1"/>
      <c r="L339" s="1"/>
    </row>
    <row r="340" spans="1:12" x14ac:dyDescent="0.25">
      <c r="A340" s="1"/>
      <c r="B340" s="1"/>
      <c r="C340" s="1"/>
      <c r="D340" s="2"/>
      <c r="E340" s="1"/>
      <c r="F340" s="1"/>
      <c r="G340" s="1"/>
      <c r="H340" s="1"/>
      <c r="I340" s="1"/>
      <c r="J340" s="1"/>
      <c r="K340" s="1"/>
      <c r="L340" s="1"/>
    </row>
    <row r="341" spans="1:12" x14ac:dyDescent="0.25">
      <c r="A341" s="1"/>
      <c r="B341" s="1"/>
      <c r="C341" s="1"/>
      <c r="D341" s="2"/>
      <c r="E341" s="1"/>
      <c r="F341" s="1"/>
      <c r="G341" s="1"/>
      <c r="H341" s="1"/>
      <c r="I341" s="1"/>
      <c r="J341" s="1"/>
      <c r="K341" s="1"/>
      <c r="L341" s="1"/>
    </row>
    <row r="342" spans="1:12" x14ac:dyDescent="0.25">
      <c r="A342" s="1"/>
      <c r="B342" s="1"/>
      <c r="C342" s="1"/>
      <c r="D342" s="2"/>
      <c r="E342" s="1"/>
      <c r="F342" s="1"/>
      <c r="G342" s="1"/>
      <c r="H342" s="1"/>
      <c r="I342" s="1"/>
      <c r="J342" s="1"/>
      <c r="K342" s="1"/>
      <c r="L342" s="1"/>
    </row>
    <row r="343" spans="1:12" x14ac:dyDescent="0.25">
      <c r="A343" s="1"/>
      <c r="B343" s="1"/>
      <c r="C343" s="1"/>
      <c r="D343" s="2"/>
      <c r="E343" s="1"/>
      <c r="F343" s="1"/>
      <c r="G343" s="1"/>
      <c r="H343" s="1"/>
      <c r="I343" s="1"/>
      <c r="J343" s="1"/>
      <c r="K343" s="1"/>
      <c r="L343" s="1"/>
    </row>
    <row r="344" spans="1:12" x14ac:dyDescent="0.25">
      <c r="A344" s="1"/>
      <c r="B344" s="1"/>
      <c r="C344" s="1"/>
      <c r="D344" s="2"/>
      <c r="E344" s="1"/>
      <c r="F344" s="1"/>
      <c r="G344" s="1"/>
      <c r="H344" s="1"/>
      <c r="I344" s="1"/>
      <c r="J344" s="1"/>
      <c r="K344" s="1"/>
      <c r="L344" s="1"/>
    </row>
    <row r="345" spans="1:12" x14ac:dyDescent="0.25">
      <c r="A345" s="1"/>
      <c r="B345" s="1"/>
      <c r="C345" s="1"/>
      <c r="D345" s="2"/>
      <c r="E345" s="1"/>
      <c r="F345" s="1"/>
      <c r="G345" s="1"/>
      <c r="H345" s="1"/>
      <c r="I345" s="1"/>
      <c r="J345" s="1"/>
      <c r="K345" s="1"/>
      <c r="L345" s="1"/>
    </row>
    <row r="346" spans="1:12" x14ac:dyDescent="0.25">
      <c r="A346" s="1"/>
      <c r="B346" s="1"/>
      <c r="C346" s="1"/>
      <c r="D346" s="2"/>
      <c r="E346" s="1"/>
      <c r="F346" s="1"/>
      <c r="G346" s="1"/>
      <c r="H346" s="1"/>
      <c r="I346" s="1"/>
      <c r="J346" s="1"/>
      <c r="K346" s="1"/>
      <c r="L346" s="1"/>
    </row>
    <row r="347" spans="1:12" x14ac:dyDescent="0.25">
      <c r="A347" s="1"/>
      <c r="B347" s="1"/>
      <c r="C347" s="1"/>
      <c r="D347" s="2"/>
      <c r="E347" s="1"/>
      <c r="F347" s="1"/>
      <c r="G347" s="1"/>
      <c r="H347" s="1"/>
      <c r="I347" s="1"/>
      <c r="J347" s="1"/>
      <c r="K347" s="1"/>
      <c r="L347" s="1"/>
    </row>
    <row r="348" spans="1:12" x14ac:dyDescent="0.25">
      <c r="A348" s="1"/>
      <c r="B348" s="1"/>
      <c r="C348" s="1"/>
      <c r="D348" s="2"/>
      <c r="E348" s="1"/>
      <c r="F348" s="1"/>
      <c r="G348" s="1"/>
      <c r="H348" s="1"/>
      <c r="I348" s="1"/>
      <c r="J348" s="1"/>
      <c r="K348" s="1"/>
      <c r="L348" s="1"/>
    </row>
    <row r="349" spans="1:12" x14ac:dyDescent="0.25">
      <c r="A349" s="1"/>
      <c r="B349" s="1"/>
      <c r="C349" s="1"/>
      <c r="D349" s="2"/>
      <c r="E349" s="1"/>
      <c r="F349" s="1"/>
      <c r="G349" s="1"/>
      <c r="H349" s="1"/>
      <c r="I349" s="1"/>
      <c r="J349" s="1"/>
      <c r="K349" s="1"/>
      <c r="L349" s="1"/>
    </row>
    <row r="350" spans="1:12" x14ac:dyDescent="0.25">
      <c r="A350" s="1"/>
      <c r="B350" s="1"/>
      <c r="C350" s="1"/>
      <c r="D350" s="2"/>
      <c r="E350" s="1"/>
      <c r="F350" s="1"/>
      <c r="G350" s="1"/>
      <c r="H350" s="1"/>
      <c r="I350" s="1"/>
      <c r="J350" s="1"/>
      <c r="K350" s="1"/>
      <c r="L350" s="1"/>
    </row>
    <row r="351" spans="1:12" x14ac:dyDescent="0.25">
      <c r="A351" s="1"/>
      <c r="B351" s="1"/>
      <c r="C351" s="1"/>
      <c r="D351" s="2"/>
      <c r="E351" s="1"/>
      <c r="F351" s="1"/>
      <c r="G351" s="1"/>
      <c r="H351" s="1"/>
      <c r="I351" s="1"/>
      <c r="J351" s="1"/>
      <c r="K351" s="1"/>
      <c r="L351" s="1"/>
    </row>
    <row r="352" spans="1:12" x14ac:dyDescent="0.25">
      <c r="A352" s="1"/>
      <c r="B352" s="1"/>
      <c r="C352" s="1"/>
      <c r="D352" s="2"/>
      <c r="E352" s="1"/>
      <c r="F352" s="1"/>
      <c r="G352" s="1"/>
      <c r="H352" s="1"/>
      <c r="I352" s="1"/>
      <c r="J352" s="1"/>
      <c r="K352" s="1"/>
      <c r="L352" s="1"/>
    </row>
    <row r="353" spans="1:12" x14ac:dyDescent="0.25">
      <c r="A353" s="1"/>
      <c r="B353" s="1"/>
      <c r="C353" s="1"/>
      <c r="D353" s="2"/>
      <c r="E353" s="1"/>
      <c r="F353" s="1"/>
      <c r="G353" s="1"/>
      <c r="H353" s="1"/>
      <c r="I353" s="1"/>
      <c r="J353" s="1"/>
      <c r="K353" s="1"/>
      <c r="L353" s="1"/>
    </row>
    <row r="354" spans="1:12" x14ac:dyDescent="0.25">
      <c r="A354" s="1"/>
      <c r="B354" s="1"/>
      <c r="C354" s="1"/>
      <c r="D354" s="2"/>
      <c r="E354" s="1"/>
      <c r="F354" s="1"/>
      <c r="G354" s="1"/>
      <c r="H354" s="1"/>
      <c r="I354" s="1"/>
      <c r="J354" s="1"/>
      <c r="K354" s="1"/>
      <c r="L354" s="1"/>
    </row>
    <row r="355" spans="1:12" x14ac:dyDescent="0.25">
      <c r="A355" s="1"/>
      <c r="B355" s="1"/>
      <c r="C355" s="1"/>
      <c r="D355" s="2"/>
      <c r="E355" s="1"/>
      <c r="F355" s="1"/>
      <c r="G355" s="1"/>
      <c r="H355" s="1"/>
      <c r="I355" s="1"/>
      <c r="J355" s="1"/>
      <c r="K355" s="1"/>
      <c r="L355" s="1"/>
    </row>
    <row r="356" spans="1:12" x14ac:dyDescent="0.25">
      <c r="A356" s="1"/>
      <c r="B356" s="1"/>
      <c r="C356" s="1"/>
      <c r="D356" s="2"/>
      <c r="E356" s="1"/>
      <c r="F356" s="1"/>
      <c r="G356" s="1"/>
      <c r="H356" s="1"/>
      <c r="I356" s="1"/>
      <c r="J356" s="1"/>
      <c r="K356" s="1"/>
      <c r="L356" s="1"/>
    </row>
    <row r="357" spans="1:12" x14ac:dyDescent="0.25">
      <c r="A357" s="1"/>
      <c r="B357" s="1"/>
      <c r="C357" s="1"/>
      <c r="D357" s="2"/>
      <c r="E357" s="1"/>
      <c r="F357" s="1"/>
      <c r="G357" s="1"/>
      <c r="H357" s="1"/>
      <c r="I357" s="1"/>
      <c r="J357" s="1"/>
      <c r="K357" s="1"/>
      <c r="L357" s="1"/>
    </row>
    <row r="358" spans="1:12" x14ac:dyDescent="0.25">
      <c r="A358" s="1"/>
      <c r="B358" s="1"/>
      <c r="C358" s="1"/>
      <c r="D358" s="2"/>
      <c r="E358" s="1"/>
      <c r="F358" s="1"/>
      <c r="G358" s="1"/>
      <c r="H358" s="1"/>
      <c r="I358" s="1"/>
      <c r="J358" s="1"/>
      <c r="K358" s="1"/>
      <c r="L358" s="1"/>
    </row>
    <row r="359" spans="1:12" x14ac:dyDescent="0.25">
      <c r="A359" s="1"/>
      <c r="B359" s="1"/>
      <c r="C359" s="1"/>
      <c r="D359" s="2"/>
      <c r="E359" s="1"/>
      <c r="F359" s="1"/>
      <c r="G359" s="1"/>
      <c r="H359" s="1"/>
      <c r="I359" s="1"/>
      <c r="J359" s="1"/>
      <c r="K359" s="1"/>
      <c r="L359" s="1"/>
    </row>
    <row r="360" spans="1:12" x14ac:dyDescent="0.25">
      <c r="A360" s="1"/>
      <c r="B360" s="1"/>
      <c r="C360" s="1"/>
      <c r="D360" s="2"/>
      <c r="E360" s="1"/>
      <c r="F360" s="1"/>
      <c r="G360" s="1"/>
      <c r="H360" s="1"/>
      <c r="I360" s="1"/>
      <c r="J360" s="1"/>
      <c r="K360" s="1"/>
      <c r="L360" s="1"/>
    </row>
    <row r="361" spans="1:12" x14ac:dyDescent="0.25">
      <c r="A361" s="1"/>
      <c r="B361" s="1"/>
      <c r="C361" s="1"/>
      <c r="D361" s="2"/>
      <c r="E361" s="1"/>
      <c r="F361" s="1"/>
      <c r="G361" s="1"/>
      <c r="H361" s="1"/>
      <c r="I361" s="1"/>
      <c r="J361" s="1"/>
      <c r="K361" s="1"/>
      <c r="L361" s="1"/>
    </row>
    <row r="362" spans="1:12" x14ac:dyDescent="0.25">
      <c r="A362" s="1"/>
      <c r="B362" s="1"/>
      <c r="C362" s="1"/>
      <c r="D362" s="2"/>
      <c r="E362" s="1"/>
      <c r="F362" s="1"/>
      <c r="G362" s="1"/>
      <c r="H362" s="1"/>
      <c r="I362" s="1"/>
      <c r="J362" s="1"/>
      <c r="K362" s="1"/>
      <c r="L362" s="1"/>
    </row>
    <row r="363" spans="1:12" x14ac:dyDescent="0.25">
      <c r="A363" s="1"/>
      <c r="B363" s="1"/>
      <c r="C363" s="1"/>
      <c r="D363" s="2"/>
      <c r="E363" s="1"/>
      <c r="F363" s="1"/>
      <c r="G363" s="1"/>
      <c r="H363" s="1"/>
      <c r="I363" s="1"/>
      <c r="J363" s="1"/>
      <c r="K363" s="1"/>
      <c r="L363" s="1"/>
    </row>
    <row r="364" spans="1:12" x14ac:dyDescent="0.25">
      <c r="A364" s="1"/>
      <c r="B364" s="1"/>
      <c r="C364" s="1"/>
      <c r="D364" s="2"/>
      <c r="E364" s="1"/>
      <c r="F364" s="1"/>
      <c r="G364" s="1"/>
      <c r="H364" s="1"/>
      <c r="I364" s="1"/>
      <c r="J364" s="1"/>
      <c r="K364" s="1"/>
      <c r="L364" s="1"/>
    </row>
    <row r="365" spans="1:12" x14ac:dyDescent="0.25">
      <c r="A365" s="1"/>
      <c r="B365" s="1"/>
      <c r="C365" s="1"/>
      <c r="D365" s="2"/>
      <c r="E365" s="1"/>
      <c r="F365" s="1"/>
      <c r="G365" s="1"/>
      <c r="H365" s="1"/>
      <c r="I365" s="1"/>
      <c r="J365" s="1"/>
      <c r="K365" s="1"/>
      <c r="L365" s="1"/>
    </row>
    <row r="366" spans="1:12" x14ac:dyDescent="0.25">
      <c r="A366" s="1"/>
      <c r="B366" s="1"/>
      <c r="C366" s="1"/>
      <c r="D366" s="2"/>
      <c r="E366" s="1"/>
      <c r="F366" s="1"/>
      <c r="G366" s="1"/>
      <c r="H366" s="1"/>
      <c r="I366" s="1"/>
      <c r="J366" s="1"/>
      <c r="K366" s="1"/>
      <c r="L366" s="1"/>
    </row>
    <row r="367" spans="1:12" x14ac:dyDescent="0.25">
      <c r="A367" s="1"/>
      <c r="B367" s="1"/>
      <c r="C367" s="1"/>
      <c r="D367" s="2"/>
      <c r="E367" s="1"/>
      <c r="F367" s="1"/>
      <c r="G367" s="1"/>
      <c r="H367" s="1"/>
      <c r="I367" s="1"/>
      <c r="J367" s="1"/>
      <c r="K367" s="1"/>
      <c r="L367" s="1"/>
    </row>
    <row r="368" spans="1:12" x14ac:dyDescent="0.25">
      <c r="A368" s="1"/>
      <c r="B368" s="1"/>
      <c r="C368" s="1"/>
      <c r="D368" s="2"/>
      <c r="E368" s="1"/>
      <c r="F368" s="1"/>
      <c r="G368" s="1"/>
      <c r="H368" s="1"/>
      <c r="I368" s="1"/>
      <c r="J368" s="1"/>
      <c r="K368" s="1"/>
      <c r="L368" s="1"/>
    </row>
    <row r="369" spans="1:12" x14ac:dyDescent="0.25">
      <c r="A369" s="1"/>
      <c r="B369" s="1"/>
      <c r="C369" s="1"/>
      <c r="D369" s="2"/>
      <c r="E369" s="1"/>
      <c r="F369" s="1"/>
      <c r="G369" s="1"/>
      <c r="H369" s="1"/>
      <c r="I369" s="1"/>
      <c r="J369" s="1"/>
      <c r="K369" s="1"/>
      <c r="L369" s="1"/>
    </row>
    <row r="370" spans="1:12" x14ac:dyDescent="0.25">
      <c r="A370" s="1"/>
      <c r="B370" s="1"/>
      <c r="C370" s="1"/>
      <c r="D370" s="2"/>
      <c r="E370" s="1"/>
      <c r="F370" s="1"/>
      <c r="G370" s="1"/>
      <c r="H370" s="1"/>
      <c r="I370" s="1"/>
      <c r="J370" s="1"/>
      <c r="K370" s="1"/>
      <c r="L370" s="1"/>
    </row>
    <row r="371" spans="1:12" x14ac:dyDescent="0.25">
      <c r="A371" s="1"/>
      <c r="B371" s="1"/>
      <c r="C371" s="1"/>
      <c r="D371" s="2"/>
      <c r="E371" s="1"/>
      <c r="F371" s="1"/>
      <c r="G371" s="1"/>
      <c r="H371" s="1"/>
      <c r="I371" s="1"/>
      <c r="J371" s="1"/>
      <c r="K371" s="1"/>
      <c r="L371" s="1"/>
    </row>
    <row r="372" spans="1:12" x14ac:dyDescent="0.25">
      <c r="A372" s="1"/>
      <c r="B372" s="1"/>
      <c r="C372" s="1"/>
      <c r="D372" s="2"/>
      <c r="E372" s="1"/>
      <c r="F372" s="1"/>
      <c r="G372" s="1"/>
      <c r="H372" s="1"/>
      <c r="I372" s="1"/>
      <c r="J372" s="1"/>
      <c r="K372" s="1"/>
      <c r="L372" s="1"/>
    </row>
    <row r="373" spans="1:12" x14ac:dyDescent="0.25">
      <c r="A373" s="1"/>
      <c r="B373" s="1"/>
      <c r="C373" s="1"/>
      <c r="D373" s="2"/>
      <c r="E373" s="1"/>
      <c r="F373" s="1"/>
      <c r="G373" s="1"/>
      <c r="H373" s="1"/>
      <c r="I373" s="1"/>
      <c r="J373" s="1"/>
      <c r="K373" s="1"/>
      <c r="L373" s="1"/>
    </row>
    <row r="374" spans="1:12" x14ac:dyDescent="0.25">
      <c r="A374" s="1"/>
      <c r="B374" s="1"/>
      <c r="C374" s="1"/>
      <c r="D374" s="2"/>
      <c r="E374" s="1"/>
      <c r="F374" s="1"/>
      <c r="G374" s="1"/>
      <c r="H374" s="1"/>
      <c r="I374" s="1"/>
      <c r="J374" s="1"/>
      <c r="K374" s="1"/>
      <c r="L374" s="1"/>
    </row>
    <row r="375" spans="1:12" x14ac:dyDescent="0.25">
      <c r="A375" s="1"/>
      <c r="B375" s="1"/>
      <c r="C375" s="1"/>
      <c r="D375" s="2"/>
      <c r="E375" s="1"/>
      <c r="F375" s="1"/>
      <c r="G375" s="1"/>
      <c r="H375" s="1"/>
      <c r="I375" s="1"/>
      <c r="J375" s="1"/>
      <c r="K375" s="1"/>
      <c r="L375" s="1"/>
    </row>
    <row r="376" spans="1:12" x14ac:dyDescent="0.25">
      <c r="A376" s="1"/>
      <c r="B376" s="1"/>
      <c r="C376" s="1"/>
      <c r="D376" s="2"/>
      <c r="E376" s="1"/>
      <c r="F376" s="1"/>
      <c r="G376" s="1"/>
      <c r="H376" s="1"/>
      <c r="I376" s="1"/>
      <c r="J376" s="1"/>
      <c r="K376" s="1"/>
      <c r="L376" s="1"/>
    </row>
    <row r="377" spans="1:12" x14ac:dyDescent="0.25">
      <c r="A377" s="1"/>
      <c r="B377" s="1"/>
      <c r="C377" s="1"/>
      <c r="D377" s="2"/>
      <c r="E377" s="1"/>
      <c r="F377" s="1"/>
      <c r="G377" s="1"/>
      <c r="H377" s="1"/>
      <c r="I377" s="1"/>
      <c r="J377" s="1"/>
      <c r="K377" s="1"/>
      <c r="L377" s="1"/>
    </row>
    <row r="378" spans="1:12" x14ac:dyDescent="0.25">
      <c r="A378" s="1"/>
      <c r="B378" s="1"/>
      <c r="C378" s="1"/>
      <c r="D378" s="2"/>
      <c r="E378" s="1"/>
      <c r="F378" s="1"/>
      <c r="G378" s="1"/>
      <c r="H378" s="1"/>
      <c r="I378" s="1"/>
      <c r="J378" s="1"/>
      <c r="K378" s="1"/>
      <c r="L378" s="1"/>
    </row>
    <row r="379" spans="1:12" x14ac:dyDescent="0.25">
      <c r="A379" s="1"/>
      <c r="B379" s="1"/>
      <c r="C379" s="1"/>
      <c r="D379" s="2"/>
      <c r="E379" s="1"/>
      <c r="F379" s="1"/>
      <c r="G379" s="1"/>
      <c r="H379" s="1"/>
      <c r="I379" s="1"/>
      <c r="J379" s="1"/>
      <c r="K379" s="1"/>
      <c r="L379" s="1"/>
    </row>
    <row r="380" spans="1:12" x14ac:dyDescent="0.25">
      <c r="A380" s="1"/>
      <c r="B380" s="1"/>
      <c r="C380" s="1"/>
      <c r="D380" s="2"/>
      <c r="E380" s="1"/>
      <c r="F380" s="1"/>
      <c r="G380" s="1"/>
      <c r="H380" s="1"/>
      <c r="I380" s="1"/>
      <c r="J380" s="1"/>
      <c r="K380" s="1"/>
      <c r="L380" s="1"/>
    </row>
    <row r="381" spans="1:12" x14ac:dyDescent="0.25">
      <c r="A381" s="1"/>
      <c r="B381" s="1"/>
      <c r="C381" s="1"/>
      <c r="D381" s="2"/>
      <c r="E381" s="1"/>
      <c r="F381" s="1"/>
      <c r="G381" s="1"/>
      <c r="H381" s="1"/>
      <c r="I381" s="1"/>
      <c r="J381" s="1"/>
      <c r="K381" s="1"/>
      <c r="L381" s="1"/>
    </row>
    <row r="382" spans="1:12" x14ac:dyDescent="0.25">
      <c r="A382" s="1"/>
      <c r="B382" s="1"/>
      <c r="C382" s="1"/>
      <c r="D382" s="2"/>
      <c r="E382" s="1"/>
      <c r="F382" s="1"/>
      <c r="G382" s="1"/>
      <c r="H382" s="1"/>
      <c r="I382" s="1"/>
      <c r="J382" s="1"/>
      <c r="K382" s="1"/>
      <c r="L382" s="1"/>
    </row>
    <row r="383" spans="1:12" x14ac:dyDescent="0.25">
      <c r="A383" s="1"/>
      <c r="B383" s="1"/>
      <c r="C383" s="1"/>
      <c r="D383" s="2"/>
      <c r="E383" s="1"/>
      <c r="F383" s="1"/>
      <c r="G383" s="1"/>
      <c r="H383" s="1"/>
      <c r="I383" s="1"/>
      <c r="J383" s="1"/>
      <c r="K383" s="1"/>
      <c r="L383" s="1"/>
    </row>
    <row r="384" spans="1:12" x14ac:dyDescent="0.25">
      <c r="A384" s="1"/>
      <c r="B384" s="1"/>
      <c r="C384" s="1"/>
      <c r="D384" s="2"/>
      <c r="E384" s="1"/>
      <c r="F384" s="1"/>
      <c r="G384" s="1"/>
      <c r="H384" s="1"/>
      <c r="I384" s="1"/>
      <c r="J384" s="1"/>
      <c r="K384" s="1"/>
      <c r="L384" s="1"/>
    </row>
    <row r="385" spans="1:12" x14ac:dyDescent="0.25">
      <c r="A385" s="1"/>
      <c r="B385" s="1"/>
      <c r="C385" s="1"/>
      <c r="D385" s="2"/>
      <c r="E385" s="1"/>
      <c r="F385" s="1"/>
      <c r="G385" s="1"/>
      <c r="H385" s="1"/>
      <c r="I385" s="1"/>
      <c r="J385" s="1"/>
      <c r="K385" s="1"/>
      <c r="L385" s="1"/>
    </row>
    <row r="386" spans="1:12" x14ac:dyDescent="0.25">
      <c r="A386" s="1"/>
      <c r="B386" s="1"/>
      <c r="C386" s="1"/>
      <c r="D386" s="2"/>
      <c r="E386" s="1"/>
      <c r="F386" s="1"/>
      <c r="G386" s="1"/>
      <c r="H386" s="1"/>
      <c r="I386" s="1"/>
      <c r="J386" s="1"/>
      <c r="K386" s="1"/>
      <c r="L386" s="1"/>
    </row>
    <row r="387" spans="1:12" x14ac:dyDescent="0.25">
      <c r="A387" s="1"/>
      <c r="B387" s="1"/>
      <c r="C387" s="1"/>
      <c r="D387" s="2"/>
      <c r="E387" s="1"/>
      <c r="F387" s="1"/>
      <c r="G387" s="1"/>
      <c r="H387" s="1"/>
      <c r="I387" s="1"/>
      <c r="J387" s="1"/>
      <c r="K387" s="1"/>
      <c r="L387" s="1"/>
    </row>
    <row r="388" spans="1:12" x14ac:dyDescent="0.25">
      <c r="A388" s="1"/>
      <c r="B388" s="1"/>
      <c r="C388" s="1"/>
      <c r="D388" s="2"/>
      <c r="E388" s="1"/>
      <c r="F388" s="1"/>
      <c r="G388" s="1"/>
      <c r="H388" s="1"/>
      <c r="I388" s="1"/>
      <c r="J388" s="1"/>
      <c r="K388" s="1"/>
      <c r="L388" s="1"/>
    </row>
    <row r="389" spans="1:12" x14ac:dyDescent="0.25">
      <c r="A389" s="1"/>
      <c r="B389" s="1"/>
      <c r="C389" s="1"/>
      <c r="D389" s="2"/>
      <c r="E389" s="1"/>
      <c r="F389" s="1"/>
      <c r="G389" s="1"/>
      <c r="H389" s="1"/>
      <c r="I389" s="1"/>
      <c r="J389" s="1"/>
      <c r="K389" s="1"/>
      <c r="L389" s="1"/>
    </row>
    <row r="390" spans="1:12" x14ac:dyDescent="0.25">
      <c r="A390" s="1"/>
      <c r="B390" s="1"/>
      <c r="C390" s="1"/>
      <c r="D390" s="2"/>
      <c r="E390" s="1"/>
      <c r="F390" s="1"/>
      <c r="G390" s="1"/>
      <c r="H390" s="1"/>
      <c r="I390" s="1"/>
      <c r="J390" s="1"/>
      <c r="K390" s="1"/>
      <c r="L390" s="1"/>
    </row>
    <row r="391" spans="1:12" x14ac:dyDescent="0.25">
      <c r="A391" s="1"/>
      <c r="B391" s="1"/>
      <c r="C391" s="1"/>
      <c r="D391" s="2"/>
      <c r="E391" s="1"/>
      <c r="F391" s="1"/>
      <c r="G391" s="1"/>
      <c r="H391" s="1"/>
      <c r="I391" s="1"/>
      <c r="J391" s="1"/>
      <c r="K391" s="1"/>
      <c r="L391" s="1"/>
    </row>
    <row r="392" spans="1:12" x14ac:dyDescent="0.25">
      <c r="A392" s="1"/>
      <c r="B392" s="1"/>
      <c r="C392" s="1"/>
      <c r="D392" s="2"/>
      <c r="E392" s="1"/>
      <c r="F392" s="1"/>
      <c r="G392" s="1"/>
      <c r="H392" s="1"/>
      <c r="I392" s="1"/>
      <c r="J392" s="1"/>
      <c r="K392" s="1"/>
      <c r="L392" s="1"/>
    </row>
    <row r="393" spans="1:12" x14ac:dyDescent="0.25">
      <c r="A393" s="1"/>
      <c r="B393" s="1"/>
      <c r="C393" s="1"/>
      <c r="D393" s="2"/>
      <c r="E393" s="1"/>
      <c r="F393" s="1"/>
      <c r="G393" s="1"/>
      <c r="H393" s="1"/>
      <c r="I393" s="1"/>
      <c r="J393" s="1"/>
      <c r="K393" s="1"/>
      <c r="L393" s="1"/>
    </row>
    <row r="394" spans="1:12" x14ac:dyDescent="0.25">
      <c r="A394" s="1"/>
      <c r="B394" s="1"/>
      <c r="C394" s="1"/>
      <c r="D394" s="2"/>
      <c r="E394" s="1"/>
      <c r="F394" s="1"/>
      <c r="G394" s="1"/>
      <c r="H394" s="1"/>
      <c r="I394" s="1"/>
      <c r="J394" s="1"/>
      <c r="K394" s="1"/>
      <c r="L394" s="1"/>
    </row>
    <row r="395" spans="1:12" x14ac:dyDescent="0.25">
      <c r="A395" s="1"/>
      <c r="B395" s="1"/>
      <c r="C395" s="1"/>
      <c r="D395" s="2"/>
      <c r="E395" s="1"/>
      <c r="F395" s="1"/>
      <c r="G395" s="1"/>
      <c r="H395" s="1"/>
      <c r="I395" s="1"/>
      <c r="J395" s="1"/>
      <c r="K395" s="1"/>
      <c r="L395" s="1"/>
    </row>
    <row r="396" spans="1:12" x14ac:dyDescent="0.25">
      <c r="A396" s="1"/>
      <c r="B396" s="1"/>
      <c r="C396" s="1"/>
      <c r="D396" s="2"/>
      <c r="E396" s="1"/>
      <c r="F396" s="1"/>
      <c r="G396" s="1"/>
      <c r="H396" s="1"/>
      <c r="I396" s="1"/>
      <c r="J396" s="1"/>
      <c r="K396" s="1"/>
      <c r="L396" s="1"/>
    </row>
    <row r="397" spans="1:12" x14ac:dyDescent="0.25">
      <c r="A397" s="1"/>
      <c r="B397" s="1"/>
      <c r="C397" s="1"/>
      <c r="D397" s="2"/>
      <c r="E397" s="1"/>
      <c r="F397" s="1"/>
      <c r="G397" s="1"/>
      <c r="H397" s="1"/>
      <c r="I397" s="1"/>
      <c r="J397" s="1"/>
      <c r="K397" s="1"/>
      <c r="L397" s="1"/>
    </row>
    <row r="398" spans="1:12" x14ac:dyDescent="0.25">
      <c r="A398" s="1"/>
      <c r="B398" s="1"/>
      <c r="C398" s="1"/>
      <c r="D398" s="2"/>
      <c r="E398" s="1"/>
      <c r="F398" s="1"/>
      <c r="G398" s="1"/>
      <c r="H398" s="1"/>
      <c r="I398" s="1"/>
      <c r="J398" s="1"/>
      <c r="K398" s="1"/>
      <c r="L398" s="1"/>
    </row>
    <row r="399" spans="1:12" x14ac:dyDescent="0.25">
      <c r="A399" s="1"/>
      <c r="B399" s="1"/>
      <c r="C399" s="1"/>
      <c r="D399" s="2"/>
      <c r="E399" s="1"/>
      <c r="F399" s="1"/>
      <c r="G399" s="1"/>
      <c r="H399" s="1"/>
      <c r="I399" s="1"/>
      <c r="J399" s="1"/>
      <c r="K399" s="1"/>
      <c r="L399" s="1"/>
    </row>
    <row r="400" spans="1:12" x14ac:dyDescent="0.25">
      <c r="A400" s="1"/>
      <c r="B400" s="1"/>
      <c r="C400" s="1"/>
      <c r="D400" s="2"/>
      <c r="E400" s="1"/>
      <c r="F400" s="1"/>
      <c r="G400" s="1"/>
      <c r="H400" s="1"/>
      <c r="I400" s="1"/>
      <c r="J400" s="1"/>
      <c r="K400" s="1"/>
      <c r="L400" s="1"/>
    </row>
    <row r="401" spans="1:12" x14ac:dyDescent="0.25">
      <c r="A401" s="1"/>
      <c r="B401" s="1"/>
      <c r="C401" s="1"/>
      <c r="D401" s="2"/>
      <c r="E401" s="1"/>
      <c r="F401" s="1"/>
      <c r="G401" s="1"/>
      <c r="H401" s="1"/>
      <c r="I401" s="1"/>
      <c r="J401" s="1"/>
      <c r="K401" s="1"/>
      <c r="L401" s="1"/>
    </row>
    <row r="402" spans="1:12" x14ac:dyDescent="0.25">
      <c r="A402" s="1"/>
      <c r="B402" s="1"/>
      <c r="C402" s="1"/>
      <c r="D402" s="2"/>
      <c r="E402" s="1"/>
      <c r="F402" s="1"/>
      <c r="G402" s="1"/>
      <c r="H402" s="1"/>
      <c r="I402" s="1"/>
      <c r="J402" s="1"/>
      <c r="K402" s="1"/>
      <c r="L402" s="1"/>
    </row>
    <row r="403" spans="1:12" x14ac:dyDescent="0.25">
      <c r="A403" s="1"/>
      <c r="B403" s="1"/>
      <c r="C403" s="1"/>
      <c r="D403" s="2"/>
      <c r="E403" s="1"/>
      <c r="F403" s="1"/>
      <c r="G403" s="1"/>
      <c r="H403" s="1"/>
      <c r="I403" s="1"/>
      <c r="J403" s="1"/>
      <c r="K403" s="1"/>
      <c r="L403" s="1"/>
    </row>
    <row r="404" spans="1:12" x14ac:dyDescent="0.25">
      <c r="A404" s="1"/>
      <c r="B404" s="1"/>
      <c r="C404" s="1"/>
      <c r="D404" s="2"/>
      <c r="E404" s="1"/>
      <c r="F404" s="1"/>
      <c r="G404" s="1"/>
      <c r="H404" s="1"/>
      <c r="I404" s="1"/>
      <c r="J404" s="1"/>
      <c r="K404" s="1"/>
      <c r="L404" s="1"/>
    </row>
    <row r="405" spans="1:12" x14ac:dyDescent="0.25">
      <c r="A405" s="1"/>
      <c r="B405" s="1"/>
      <c r="C405" s="1"/>
      <c r="D405" s="2"/>
      <c r="E405" s="1"/>
      <c r="F405" s="1"/>
      <c r="G405" s="1"/>
      <c r="H405" s="1"/>
      <c r="I405" s="1"/>
      <c r="J405" s="1"/>
      <c r="K405" s="1"/>
      <c r="L405" s="1"/>
    </row>
    <row r="406" spans="1:12" x14ac:dyDescent="0.25">
      <c r="A406" s="1"/>
      <c r="B406" s="1"/>
      <c r="C406" s="1"/>
      <c r="D406" s="2"/>
      <c r="E406" s="1"/>
      <c r="F406" s="1"/>
      <c r="G406" s="1"/>
      <c r="H406" s="1"/>
      <c r="I406" s="1"/>
      <c r="J406" s="1"/>
      <c r="K406" s="1"/>
      <c r="L406" s="1"/>
    </row>
    <row r="407" spans="1:12" x14ac:dyDescent="0.25">
      <c r="A407" s="1"/>
      <c r="B407" s="1"/>
      <c r="C407" s="1"/>
      <c r="D407" s="2"/>
      <c r="E407" s="1"/>
      <c r="F407" s="1"/>
      <c r="G407" s="1"/>
      <c r="H407" s="1"/>
      <c r="I407" s="1"/>
      <c r="J407" s="1"/>
      <c r="K407" s="1"/>
      <c r="L407" s="1"/>
    </row>
    <row r="408" spans="1:12" x14ac:dyDescent="0.25">
      <c r="A408" s="1"/>
      <c r="B408" s="1"/>
      <c r="C408" s="1"/>
      <c r="D408" s="2"/>
      <c r="E408" s="1"/>
      <c r="F408" s="1"/>
      <c r="G408" s="1"/>
      <c r="H408" s="1"/>
      <c r="I408" s="1"/>
      <c r="J408" s="1"/>
      <c r="K408" s="1"/>
      <c r="L408" s="1"/>
    </row>
    <row r="409" spans="1:12" x14ac:dyDescent="0.25">
      <c r="A409" s="1"/>
      <c r="B409" s="1"/>
      <c r="C409" s="1"/>
      <c r="D409" s="2"/>
      <c r="E409" s="1"/>
      <c r="F409" s="1"/>
      <c r="G409" s="1"/>
      <c r="H409" s="1"/>
      <c r="I409" s="1"/>
      <c r="J409" s="1"/>
      <c r="K409" s="1"/>
      <c r="L409" s="1"/>
    </row>
    <row r="410" spans="1:12" x14ac:dyDescent="0.25">
      <c r="A410" s="1"/>
      <c r="B410" s="1"/>
      <c r="C410" s="1"/>
      <c r="D410" s="2"/>
      <c r="E410" s="1"/>
      <c r="F410" s="1"/>
      <c r="G410" s="1"/>
      <c r="H410" s="1"/>
      <c r="I410" s="1"/>
      <c r="J410" s="1"/>
      <c r="K410" s="1"/>
      <c r="L410" s="1"/>
    </row>
    <row r="411" spans="1:12" x14ac:dyDescent="0.25">
      <c r="A411" s="1"/>
      <c r="B411" s="1"/>
      <c r="C411" s="1"/>
      <c r="D411" s="2"/>
      <c r="E411" s="1"/>
      <c r="F411" s="1"/>
      <c r="G411" s="1"/>
      <c r="H411" s="1"/>
      <c r="I411" s="1"/>
      <c r="J411" s="1"/>
      <c r="K411" s="1"/>
      <c r="L411" s="1"/>
    </row>
    <row r="412" spans="1:12" x14ac:dyDescent="0.25">
      <c r="A412" s="1"/>
      <c r="B412" s="1"/>
      <c r="C412" s="1"/>
      <c r="D412" s="2"/>
      <c r="E412" s="1"/>
      <c r="F412" s="1"/>
      <c r="G412" s="1"/>
      <c r="H412" s="1"/>
      <c r="I412" s="1"/>
      <c r="J412" s="1"/>
      <c r="K412" s="1"/>
      <c r="L412" s="1"/>
    </row>
    <row r="413" spans="1:12" x14ac:dyDescent="0.25">
      <c r="A413" s="1"/>
      <c r="B413" s="1"/>
      <c r="C413" s="1"/>
      <c r="D413" s="2"/>
      <c r="E413" s="1"/>
      <c r="F413" s="1"/>
      <c r="G413" s="1"/>
      <c r="H413" s="1"/>
      <c r="I413" s="1"/>
      <c r="J413" s="1"/>
      <c r="K413" s="1"/>
      <c r="L413" s="1"/>
    </row>
    <row r="414" spans="1:12" x14ac:dyDescent="0.25">
      <c r="A414" s="1"/>
      <c r="B414" s="1"/>
      <c r="C414" s="1"/>
      <c r="D414" s="2"/>
      <c r="E414" s="1"/>
      <c r="F414" s="1"/>
      <c r="G414" s="1"/>
      <c r="H414" s="1"/>
      <c r="I414" s="1"/>
      <c r="J414" s="1"/>
      <c r="K414" s="1"/>
      <c r="L414" s="1"/>
    </row>
    <row r="415" spans="1:12" x14ac:dyDescent="0.25">
      <c r="A415" s="1"/>
      <c r="B415" s="1"/>
      <c r="C415" s="1"/>
      <c r="D415" s="2"/>
      <c r="E415" s="1"/>
      <c r="F415" s="1"/>
      <c r="G415" s="1"/>
      <c r="H415" s="1"/>
      <c r="I415" s="1"/>
      <c r="J415" s="1"/>
      <c r="K415" s="1"/>
      <c r="L415" s="1"/>
    </row>
    <row r="416" spans="1:12" x14ac:dyDescent="0.25">
      <c r="A416" s="1"/>
      <c r="B416" s="1"/>
      <c r="C416" s="1"/>
      <c r="D416" s="2"/>
      <c r="E416" s="1"/>
      <c r="F416" s="1"/>
      <c r="G416" s="1"/>
      <c r="H416" s="1"/>
      <c r="I416" s="1"/>
      <c r="J416" s="1"/>
      <c r="K416" s="1"/>
      <c r="L416" s="1"/>
    </row>
    <row r="417" spans="1:12" x14ac:dyDescent="0.25">
      <c r="A417" s="1"/>
      <c r="B417" s="1"/>
      <c r="C417" s="1"/>
      <c r="D417" s="2"/>
      <c r="E417" s="1"/>
      <c r="F417" s="1"/>
      <c r="G417" s="1"/>
      <c r="H417" s="1"/>
      <c r="I417" s="1"/>
      <c r="J417" s="1"/>
      <c r="K417" s="1"/>
      <c r="L417" s="1"/>
    </row>
    <row r="418" spans="1:12" x14ac:dyDescent="0.25">
      <c r="A418" s="1"/>
      <c r="B418" s="1"/>
      <c r="C418" s="1"/>
      <c r="D418" s="2"/>
      <c r="E418" s="1"/>
      <c r="F418" s="1"/>
      <c r="G418" s="1"/>
      <c r="H418" s="1"/>
      <c r="I418" s="1"/>
      <c r="J418" s="1"/>
      <c r="K418" s="1"/>
      <c r="L418" s="1"/>
    </row>
    <row r="419" spans="1:12" x14ac:dyDescent="0.25">
      <c r="A419" s="1"/>
      <c r="B419" s="1"/>
      <c r="C419" s="1"/>
      <c r="D419" s="2"/>
      <c r="E419" s="1"/>
      <c r="F419" s="1"/>
      <c r="G419" s="1"/>
      <c r="H419" s="1"/>
      <c r="I419" s="1"/>
      <c r="J419" s="1"/>
      <c r="K419" s="1"/>
      <c r="L419" s="1"/>
    </row>
    <row r="420" spans="1:12" x14ac:dyDescent="0.25">
      <c r="A420" s="1"/>
      <c r="B420" s="1"/>
      <c r="C420" s="1"/>
      <c r="D420" s="2"/>
      <c r="E420" s="1"/>
      <c r="F420" s="1"/>
      <c r="G420" s="1"/>
      <c r="H420" s="1"/>
      <c r="I420" s="1"/>
      <c r="J420" s="1"/>
      <c r="K420" s="1"/>
      <c r="L420" s="1"/>
    </row>
    <row r="421" spans="1:12" x14ac:dyDescent="0.25">
      <c r="A421" s="1"/>
      <c r="B421" s="1"/>
      <c r="C421" s="1"/>
      <c r="D421" s="2"/>
      <c r="E421" s="1"/>
      <c r="F421" s="1"/>
      <c r="G421" s="1"/>
      <c r="H421" s="1"/>
      <c r="I421" s="1"/>
      <c r="J421" s="1"/>
      <c r="K421" s="1"/>
      <c r="L421" s="1"/>
    </row>
    <row r="422" spans="1:12" x14ac:dyDescent="0.25">
      <c r="A422" s="1"/>
      <c r="B422" s="1"/>
      <c r="C422" s="1"/>
      <c r="D422" s="2"/>
      <c r="E422" s="1"/>
      <c r="F422" s="1"/>
      <c r="G422" s="1"/>
      <c r="H422" s="1"/>
      <c r="I422" s="1"/>
      <c r="J422" s="1"/>
      <c r="K422" s="1"/>
      <c r="L422" s="1"/>
    </row>
    <row r="423" spans="1:12" x14ac:dyDescent="0.25">
      <c r="A423" s="1"/>
      <c r="B423" s="1"/>
      <c r="C423" s="1"/>
      <c r="D423" s="2"/>
      <c r="E423" s="1"/>
      <c r="F423" s="1"/>
      <c r="G423" s="1"/>
      <c r="H423" s="1"/>
      <c r="I423" s="1"/>
      <c r="J423" s="1"/>
      <c r="K423" s="1"/>
      <c r="L423" s="1"/>
    </row>
    <row r="424" spans="1:12" x14ac:dyDescent="0.25">
      <c r="A424" s="1"/>
      <c r="B424" s="1"/>
      <c r="C424" s="1"/>
      <c r="D424" s="2"/>
      <c r="E424" s="1"/>
      <c r="F424" s="1"/>
      <c r="G424" s="1"/>
      <c r="H424" s="1"/>
      <c r="I424" s="1"/>
      <c r="J424" s="1"/>
      <c r="K424" s="1"/>
      <c r="L424" s="1"/>
    </row>
    <row r="425" spans="1:12" x14ac:dyDescent="0.25">
      <c r="A425" s="1"/>
      <c r="B425" s="1"/>
      <c r="C425" s="1"/>
      <c r="D425" s="2"/>
      <c r="E425" s="1"/>
      <c r="F425" s="1"/>
      <c r="G425" s="1"/>
      <c r="H425" s="1"/>
      <c r="I425" s="1"/>
      <c r="J425" s="1"/>
      <c r="K425" s="1"/>
      <c r="L425" s="1"/>
    </row>
    <row r="426" spans="1:12" x14ac:dyDescent="0.25">
      <c r="A426" s="1"/>
      <c r="B426" s="1"/>
      <c r="C426" s="1"/>
      <c r="D426" s="2"/>
      <c r="E426" s="1"/>
      <c r="F426" s="1"/>
      <c r="G426" s="1"/>
      <c r="H426" s="1"/>
      <c r="I426" s="1"/>
      <c r="J426" s="1"/>
      <c r="K426" s="1"/>
      <c r="L426" s="1"/>
    </row>
    <row r="427" spans="1:12" x14ac:dyDescent="0.25">
      <c r="A427" s="1"/>
      <c r="B427" s="1"/>
      <c r="C427" s="1"/>
      <c r="D427" s="2"/>
      <c r="E427" s="1"/>
      <c r="F427" s="1"/>
      <c r="G427" s="1"/>
      <c r="H427" s="1"/>
      <c r="I427" s="1"/>
      <c r="J427" s="1"/>
      <c r="K427" s="1"/>
      <c r="L427" s="1"/>
    </row>
    <row r="428" spans="1:12" x14ac:dyDescent="0.25">
      <c r="A428" s="1"/>
      <c r="B428" s="1"/>
      <c r="C428" s="1"/>
      <c r="D428" s="2"/>
      <c r="E428" s="1"/>
      <c r="F428" s="1"/>
      <c r="G428" s="1"/>
      <c r="H428" s="1"/>
      <c r="I428" s="1"/>
      <c r="J428" s="1"/>
      <c r="K428" s="1"/>
      <c r="L428" s="1"/>
    </row>
    <row r="429" spans="1:12" x14ac:dyDescent="0.25">
      <c r="A429" s="1"/>
      <c r="B429" s="1"/>
      <c r="C429" s="1"/>
      <c r="D429" s="2"/>
      <c r="E429" s="1"/>
      <c r="F429" s="1"/>
      <c r="G429" s="1"/>
      <c r="H429" s="1"/>
      <c r="I429" s="1"/>
      <c r="J429" s="1"/>
      <c r="K429" s="1"/>
      <c r="L429" s="1"/>
    </row>
    <row r="430" spans="1:12" x14ac:dyDescent="0.25">
      <c r="A430" s="1"/>
      <c r="B430" s="1"/>
      <c r="C430" s="1"/>
      <c r="D430" s="2"/>
      <c r="E430" s="1"/>
      <c r="F430" s="1"/>
      <c r="G430" s="1"/>
      <c r="H430" s="1"/>
      <c r="I430" s="1"/>
      <c r="J430" s="1"/>
      <c r="K430" s="1"/>
      <c r="L430" s="1"/>
    </row>
    <row r="431" spans="1:12" x14ac:dyDescent="0.25">
      <c r="A431" s="1"/>
      <c r="B431" s="1"/>
      <c r="C431" s="1"/>
      <c r="D431" s="2"/>
      <c r="E431" s="1"/>
      <c r="F431" s="1"/>
      <c r="G431" s="1"/>
      <c r="H431" s="1"/>
      <c r="I431" s="1"/>
      <c r="J431" s="1"/>
      <c r="K431" s="1"/>
      <c r="L431" s="1"/>
    </row>
    <row r="432" spans="1:12" x14ac:dyDescent="0.25">
      <c r="A432" s="1"/>
      <c r="B432" s="1"/>
      <c r="C432" s="1"/>
      <c r="D432" s="2"/>
      <c r="E432" s="1"/>
      <c r="F432" s="1"/>
      <c r="G432" s="1"/>
      <c r="H432" s="1"/>
      <c r="I432" s="1"/>
      <c r="J432" s="1"/>
      <c r="K432" s="1"/>
      <c r="L432" s="1"/>
    </row>
    <row r="433" spans="1:12" x14ac:dyDescent="0.25">
      <c r="A433" s="1"/>
      <c r="B433" s="1"/>
      <c r="C433" s="1"/>
      <c r="D433" s="2"/>
      <c r="E433" s="1"/>
      <c r="F433" s="1"/>
      <c r="G433" s="1"/>
      <c r="H433" s="1"/>
      <c r="I433" s="1"/>
      <c r="J433" s="1"/>
      <c r="K433" s="1"/>
      <c r="L433" s="1"/>
    </row>
    <row r="434" spans="1:12" x14ac:dyDescent="0.25">
      <c r="A434" s="1"/>
      <c r="B434" s="1"/>
      <c r="C434" s="1"/>
      <c r="D434" s="2"/>
      <c r="E434" s="1"/>
      <c r="F434" s="1"/>
      <c r="G434" s="1"/>
      <c r="H434" s="1"/>
      <c r="I434" s="1"/>
      <c r="J434" s="1"/>
      <c r="K434" s="1"/>
      <c r="L434" s="1"/>
    </row>
    <row r="435" spans="1:12" x14ac:dyDescent="0.25">
      <c r="A435" s="1"/>
      <c r="B435" s="1"/>
      <c r="C435" s="1"/>
      <c r="D435" s="2"/>
      <c r="E435" s="1"/>
      <c r="F435" s="1"/>
      <c r="G435" s="1"/>
      <c r="H435" s="1"/>
      <c r="I435" s="1"/>
      <c r="J435" s="1"/>
      <c r="K435" s="1"/>
      <c r="L435" s="1"/>
    </row>
    <row r="436" spans="1:12" x14ac:dyDescent="0.25">
      <c r="A436" s="1"/>
      <c r="B436" s="1"/>
      <c r="C436" s="1"/>
      <c r="D436" s="2"/>
      <c r="E436" s="1"/>
      <c r="F436" s="1"/>
      <c r="G436" s="1"/>
      <c r="H436" s="1"/>
      <c r="I436" s="1"/>
      <c r="J436" s="1"/>
      <c r="K436" s="1"/>
      <c r="L436" s="1"/>
    </row>
    <row r="437" spans="1:12" x14ac:dyDescent="0.25">
      <c r="A437" s="1"/>
      <c r="B437" s="1"/>
      <c r="C437" s="1"/>
      <c r="D437" s="2"/>
      <c r="E437" s="1"/>
      <c r="F437" s="1"/>
      <c r="G437" s="1"/>
      <c r="H437" s="1"/>
      <c r="I437" s="1"/>
      <c r="J437" s="1"/>
      <c r="K437" s="1"/>
      <c r="L437" s="1"/>
    </row>
    <row r="438" spans="1:12" x14ac:dyDescent="0.25">
      <c r="A438" s="1"/>
      <c r="B438" s="1"/>
      <c r="C438" s="1"/>
      <c r="D438" s="2"/>
      <c r="E438" s="1"/>
      <c r="F438" s="1"/>
      <c r="G438" s="1"/>
      <c r="H438" s="1"/>
      <c r="I438" s="1"/>
      <c r="J438" s="1"/>
      <c r="K438" s="1"/>
      <c r="L438" s="1"/>
    </row>
    <row r="439" spans="1:12" x14ac:dyDescent="0.25">
      <c r="A439" s="1"/>
      <c r="B439" s="1"/>
      <c r="C439" s="1"/>
      <c r="D439" s="2"/>
      <c r="E439" s="1"/>
      <c r="F439" s="1"/>
      <c r="G439" s="1"/>
      <c r="H439" s="1"/>
      <c r="I439" s="1"/>
      <c r="J439" s="1"/>
      <c r="K439" s="1"/>
      <c r="L439" s="1"/>
    </row>
    <row r="440" spans="1:12" x14ac:dyDescent="0.25">
      <c r="A440" s="1"/>
      <c r="B440" s="1"/>
      <c r="C440" s="1"/>
      <c r="D440" s="2"/>
      <c r="E440" s="1"/>
      <c r="F440" s="1"/>
      <c r="G440" s="1"/>
      <c r="H440" s="1"/>
      <c r="I440" s="1"/>
      <c r="J440" s="1"/>
      <c r="K440" s="1"/>
      <c r="L440" s="1"/>
    </row>
    <row r="441" spans="1:12" x14ac:dyDescent="0.25">
      <c r="A441" s="1"/>
      <c r="B441" s="1"/>
      <c r="C441" s="1"/>
      <c r="D441" s="2"/>
      <c r="E441" s="1"/>
      <c r="F441" s="1"/>
      <c r="G441" s="1"/>
      <c r="H441" s="1"/>
      <c r="I441" s="1"/>
      <c r="J441" s="1"/>
      <c r="K441" s="1"/>
      <c r="L441" s="1"/>
    </row>
    <row r="442" spans="1:12" x14ac:dyDescent="0.25">
      <c r="A442" s="1"/>
      <c r="B442" s="1"/>
      <c r="C442" s="1"/>
      <c r="D442" s="2"/>
      <c r="E442" s="1"/>
      <c r="F442" s="1"/>
      <c r="G442" s="1"/>
      <c r="H442" s="1"/>
      <c r="I442" s="1"/>
      <c r="J442" s="1"/>
      <c r="K442" s="1"/>
      <c r="L442" s="1"/>
    </row>
    <row r="443" spans="1:12" x14ac:dyDescent="0.25">
      <c r="A443" s="1"/>
      <c r="B443" s="1"/>
      <c r="C443" s="1"/>
      <c r="D443" s="2"/>
      <c r="E443" s="1"/>
      <c r="F443" s="1"/>
      <c r="G443" s="1"/>
      <c r="H443" s="1"/>
      <c r="I443" s="1"/>
      <c r="J443" s="1"/>
      <c r="K443" s="1"/>
      <c r="L443" s="1"/>
    </row>
    <row r="444" spans="1:12" x14ac:dyDescent="0.25">
      <c r="A444" s="1"/>
      <c r="B444" s="1"/>
      <c r="C444" s="1"/>
      <c r="D444" s="2"/>
      <c r="E444" s="1"/>
      <c r="F444" s="1"/>
      <c r="G444" s="1"/>
      <c r="H444" s="1"/>
      <c r="I444" s="1"/>
      <c r="J444" s="1"/>
      <c r="K444" s="1"/>
      <c r="L444" s="1"/>
    </row>
    <row r="445" spans="1:12" x14ac:dyDescent="0.25">
      <c r="A445" s="1"/>
      <c r="B445" s="1"/>
      <c r="C445" s="1"/>
      <c r="D445" s="2"/>
      <c r="E445" s="1"/>
      <c r="F445" s="1"/>
      <c r="G445" s="1"/>
      <c r="H445" s="1"/>
      <c r="I445" s="1"/>
      <c r="J445" s="1"/>
      <c r="K445" s="1"/>
      <c r="L445" s="1"/>
    </row>
    <row r="446" spans="1:12" x14ac:dyDescent="0.25">
      <c r="A446" s="1"/>
      <c r="B446" s="1"/>
      <c r="C446" s="1"/>
      <c r="D446" s="2"/>
      <c r="E446" s="1"/>
      <c r="F446" s="1"/>
      <c r="G446" s="1"/>
      <c r="H446" s="1"/>
      <c r="I446" s="1"/>
      <c r="J446" s="1"/>
      <c r="K446" s="1"/>
      <c r="L446" s="1"/>
    </row>
    <row r="447" spans="1:12" x14ac:dyDescent="0.25">
      <c r="A447" s="1"/>
      <c r="B447" s="1"/>
      <c r="C447" s="1"/>
      <c r="D447" s="2"/>
      <c r="E447" s="1"/>
      <c r="F447" s="1"/>
      <c r="G447" s="1"/>
      <c r="H447" s="1"/>
      <c r="I447" s="1"/>
      <c r="J447" s="1"/>
      <c r="K447" s="1"/>
      <c r="L447" s="1"/>
    </row>
    <row r="448" spans="1:12" x14ac:dyDescent="0.25">
      <c r="A448" s="1"/>
      <c r="B448" s="1"/>
      <c r="C448" s="1"/>
      <c r="D448" s="2"/>
      <c r="E448" s="1"/>
      <c r="F448" s="1"/>
      <c r="G448" s="1"/>
      <c r="H448" s="1"/>
      <c r="I448" s="1"/>
      <c r="J448" s="1"/>
      <c r="K448" s="1"/>
      <c r="L448" s="1"/>
    </row>
    <row r="449" spans="1:12" x14ac:dyDescent="0.25">
      <c r="A449" s="1"/>
      <c r="B449" s="1"/>
      <c r="C449" s="1"/>
      <c r="D449" s="2"/>
      <c r="E449" s="1"/>
      <c r="F449" s="1"/>
      <c r="G449" s="1"/>
      <c r="H449" s="1"/>
      <c r="I449" s="1"/>
      <c r="J449" s="1"/>
      <c r="K449" s="1"/>
      <c r="L449" s="1"/>
    </row>
    <row r="450" spans="1:12" x14ac:dyDescent="0.25">
      <c r="A450" s="1"/>
      <c r="B450" s="1"/>
      <c r="C450" s="1"/>
      <c r="D450" s="2"/>
      <c r="E450" s="1"/>
      <c r="F450" s="1"/>
      <c r="G450" s="1"/>
      <c r="H450" s="1"/>
      <c r="I450" s="1"/>
      <c r="J450" s="1"/>
      <c r="K450" s="1"/>
      <c r="L450" s="1"/>
    </row>
    <row r="451" spans="1:12" x14ac:dyDescent="0.25">
      <c r="A451" s="1"/>
      <c r="B451" s="1"/>
      <c r="C451" s="1"/>
      <c r="D451" s="2"/>
      <c r="E451" s="1"/>
      <c r="F451" s="1"/>
      <c r="G451" s="1"/>
      <c r="H451" s="1"/>
      <c r="I451" s="1"/>
      <c r="J451" s="1"/>
      <c r="K451" s="1"/>
      <c r="L451" s="1"/>
    </row>
    <row r="452" spans="1:12" x14ac:dyDescent="0.25">
      <c r="A452" s="1"/>
      <c r="B452" s="1"/>
      <c r="C452" s="1"/>
      <c r="D452" s="2"/>
      <c r="E452" s="1"/>
      <c r="F452" s="1"/>
      <c r="G452" s="1"/>
      <c r="H452" s="1"/>
      <c r="I452" s="1"/>
      <c r="J452" s="1"/>
      <c r="K452" s="1"/>
      <c r="L452" s="1"/>
    </row>
    <row r="453" spans="1:12" x14ac:dyDescent="0.25">
      <c r="A453" s="1"/>
      <c r="B453" s="1"/>
      <c r="C453" s="1"/>
      <c r="D453" s="2"/>
      <c r="E453" s="1"/>
      <c r="F453" s="1"/>
      <c r="G453" s="1"/>
      <c r="H453" s="1"/>
      <c r="I453" s="1"/>
      <c r="J453" s="1"/>
      <c r="K453" s="1"/>
      <c r="L453" s="1"/>
    </row>
    <row r="454" spans="1:12" x14ac:dyDescent="0.25">
      <c r="A454" s="1"/>
      <c r="B454" s="1"/>
      <c r="C454" s="1"/>
      <c r="D454" s="2"/>
      <c r="E454" s="1"/>
      <c r="F454" s="1"/>
      <c r="G454" s="1"/>
      <c r="H454" s="1"/>
      <c r="I454" s="1"/>
      <c r="J454" s="1"/>
      <c r="K454" s="1"/>
      <c r="L454" s="1"/>
    </row>
    <row r="455" spans="1:12" x14ac:dyDescent="0.25">
      <c r="A455" s="1"/>
      <c r="B455" s="1"/>
      <c r="C455" s="1"/>
      <c r="D455" s="2"/>
      <c r="E455" s="1"/>
      <c r="F455" s="1"/>
      <c r="G455" s="1"/>
      <c r="H455" s="1"/>
      <c r="I455" s="1"/>
      <c r="J455" s="1"/>
      <c r="K455" s="1"/>
      <c r="L455" s="1"/>
    </row>
    <row r="456" spans="1:12" x14ac:dyDescent="0.25">
      <c r="A456" s="1"/>
      <c r="B456" s="1"/>
      <c r="C456" s="1"/>
      <c r="D456" s="2"/>
      <c r="E456" s="1"/>
      <c r="F456" s="1"/>
      <c r="G456" s="1"/>
      <c r="H456" s="1"/>
      <c r="I456" s="1"/>
      <c r="J456" s="1"/>
      <c r="K456" s="1"/>
      <c r="L456" s="1"/>
    </row>
    <row r="457" spans="1:12" x14ac:dyDescent="0.25">
      <c r="A457" s="1"/>
      <c r="B457" s="1"/>
      <c r="C457" s="1"/>
      <c r="D457" s="2"/>
      <c r="E457" s="1"/>
      <c r="F457" s="1"/>
      <c r="G457" s="1"/>
      <c r="H457" s="1"/>
      <c r="I457" s="1"/>
      <c r="J457" s="1"/>
      <c r="K457" s="1"/>
      <c r="L457" s="1"/>
    </row>
    <row r="458" spans="1:12" x14ac:dyDescent="0.25">
      <c r="A458" s="1"/>
      <c r="B458" s="1"/>
      <c r="C458" s="1"/>
      <c r="D458" s="2"/>
      <c r="E458" s="1"/>
      <c r="F458" s="1"/>
      <c r="G458" s="1"/>
      <c r="H458" s="1"/>
      <c r="I458" s="1"/>
      <c r="J458" s="1"/>
      <c r="K458" s="1"/>
      <c r="L458" s="1"/>
    </row>
    <row r="459" spans="1:12" x14ac:dyDescent="0.25">
      <c r="A459" s="1"/>
      <c r="B459" s="1"/>
      <c r="C459" s="1"/>
      <c r="D459" s="2"/>
      <c r="E459" s="1"/>
      <c r="F459" s="1"/>
      <c r="G459" s="1"/>
      <c r="H459" s="1"/>
      <c r="I459" s="1"/>
      <c r="J459" s="1"/>
      <c r="K459" s="1"/>
      <c r="L459" s="1"/>
    </row>
    <row r="460" spans="1:12" x14ac:dyDescent="0.25">
      <c r="A460" s="1"/>
      <c r="B460" s="1"/>
      <c r="C460" s="1"/>
      <c r="D460" s="2"/>
      <c r="E460" s="1"/>
      <c r="F460" s="1"/>
      <c r="G460" s="1"/>
      <c r="H460" s="1"/>
      <c r="I460" s="1"/>
      <c r="J460" s="1"/>
      <c r="K460" s="1"/>
      <c r="L460" s="1"/>
    </row>
    <row r="461" spans="1:12" x14ac:dyDescent="0.25">
      <c r="A461" s="1"/>
      <c r="B461" s="1"/>
      <c r="C461" s="1"/>
      <c r="D461" s="2"/>
      <c r="E461" s="1"/>
      <c r="F461" s="1"/>
      <c r="G461" s="1"/>
      <c r="H461" s="1"/>
      <c r="I461" s="1"/>
      <c r="J461" s="1"/>
      <c r="K461" s="1"/>
      <c r="L461" s="1"/>
    </row>
    <row r="462" spans="1:12" x14ac:dyDescent="0.25">
      <c r="A462" s="1"/>
      <c r="B462" s="1"/>
      <c r="C462" s="1"/>
      <c r="D462" s="2"/>
      <c r="E462" s="1"/>
      <c r="F462" s="1"/>
      <c r="G462" s="1"/>
      <c r="H462" s="1"/>
      <c r="I462" s="1"/>
      <c r="J462" s="1"/>
      <c r="K462" s="1"/>
      <c r="L462" s="1"/>
    </row>
    <row r="463" spans="1:12" x14ac:dyDescent="0.25">
      <c r="A463" s="1"/>
      <c r="B463" s="1"/>
      <c r="C463" s="1"/>
      <c r="D463" s="2"/>
      <c r="E463" s="1"/>
      <c r="F463" s="1"/>
      <c r="G463" s="1"/>
      <c r="H463" s="1"/>
      <c r="I463" s="1"/>
      <c r="J463" s="1"/>
      <c r="K463" s="1"/>
      <c r="L463" s="1"/>
    </row>
    <row r="464" spans="1:12" x14ac:dyDescent="0.25">
      <c r="A464" s="1"/>
      <c r="B464" s="1"/>
      <c r="C464" s="1"/>
      <c r="D464" s="2"/>
      <c r="E464" s="1"/>
      <c r="F464" s="1"/>
      <c r="G464" s="1"/>
      <c r="H464" s="1"/>
      <c r="I464" s="1"/>
      <c r="J464" s="1"/>
      <c r="K464" s="1"/>
      <c r="L464" s="1"/>
    </row>
    <row r="465" spans="1:12" x14ac:dyDescent="0.25">
      <c r="A465" s="1"/>
      <c r="B465" s="1"/>
      <c r="C465" s="1"/>
      <c r="D465" s="2"/>
      <c r="E465" s="1"/>
      <c r="F465" s="1"/>
      <c r="G465" s="1"/>
      <c r="H465" s="1"/>
      <c r="I465" s="1"/>
      <c r="J465" s="1"/>
      <c r="K465" s="1"/>
      <c r="L465" s="1"/>
    </row>
    <row r="466" spans="1:12" x14ac:dyDescent="0.25">
      <c r="A466" s="1"/>
      <c r="B466" s="1"/>
      <c r="C466" s="1"/>
      <c r="D466" s="2"/>
      <c r="E466" s="1"/>
      <c r="F466" s="1"/>
      <c r="G466" s="1"/>
      <c r="H466" s="1"/>
      <c r="I466" s="1"/>
      <c r="J466" s="1"/>
      <c r="K466" s="1"/>
      <c r="L466" s="1"/>
    </row>
    <row r="467" spans="1:12" x14ac:dyDescent="0.25">
      <c r="A467" s="1"/>
      <c r="B467" s="1"/>
      <c r="C467" s="1"/>
      <c r="D467" s="2"/>
      <c r="E467" s="1"/>
      <c r="F467" s="1"/>
      <c r="G467" s="1"/>
      <c r="H467" s="1"/>
      <c r="I467" s="1"/>
      <c r="J467" s="1"/>
      <c r="K467" s="1"/>
      <c r="L467" s="1"/>
    </row>
    <row r="468" spans="1:12" x14ac:dyDescent="0.25">
      <c r="A468" s="1"/>
      <c r="B468" s="1"/>
      <c r="C468" s="1"/>
      <c r="D468" s="2"/>
      <c r="E468" s="1"/>
      <c r="F468" s="1"/>
      <c r="G468" s="1"/>
      <c r="H468" s="1"/>
      <c r="I468" s="1"/>
      <c r="J468" s="1"/>
      <c r="K468" s="1"/>
      <c r="L468" s="1"/>
    </row>
    <row r="469" spans="1:12" x14ac:dyDescent="0.25">
      <c r="A469" s="1"/>
      <c r="B469" s="1"/>
      <c r="C469" s="1"/>
      <c r="D469" s="2"/>
      <c r="E469" s="1"/>
      <c r="F469" s="1"/>
      <c r="G469" s="1"/>
      <c r="H469" s="1"/>
      <c r="I469" s="1"/>
      <c r="J469" s="1"/>
      <c r="K469" s="1"/>
      <c r="L469" s="1"/>
    </row>
    <row r="470" spans="1:12" x14ac:dyDescent="0.25">
      <c r="A470" s="1"/>
      <c r="B470" s="1"/>
      <c r="C470" s="1"/>
      <c r="D470" s="2"/>
      <c r="E470" s="1"/>
      <c r="F470" s="1"/>
      <c r="G470" s="1"/>
      <c r="H470" s="1"/>
      <c r="I470" s="1"/>
      <c r="J470" s="1"/>
      <c r="K470" s="1"/>
      <c r="L470" s="1"/>
    </row>
    <row r="471" spans="1:12" x14ac:dyDescent="0.25">
      <c r="A471" s="1"/>
      <c r="B471" s="1"/>
      <c r="C471" s="1"/>
      <c r="D471" s="2"/>
      <c r="E471" s="1"/>
      <c r="F471" s="1"/>
      <c r="G471" s="1"/>
      <c r="H471" s="1"/>
      <c r="I471" s="1"/>
      <c r="J471" s="1"/>
      <c r="K471" s="1"/>
      <c r="L471" s="1"/>
    </row>
    <row r="472" spans="1:12" x14ac:dyDescent="0.25">
      <c r="A472" s="1"/>
      <c r="B472" s="1"/>
      <c r="C472" s="1"/>
      <c r="D472" s="2"/>
      <c r="E472" s="1"/>
      <c r="F472" s="1"/>
      <c r="G472" s="1"/>
      <c r="H472" s="1"/>
      <c r="I472" s="1"/>
      <c r="J472" s="1"/>
      <c r="K472" s="1"/>
      <c r="L472" s="1"/>
    </row>
    <row r="473" spans="1:12" x14ac:dyDescent="0.25">
      <c r="A473" s="1"/>
      <c r="B473" s="1"/>
      <c r="C473" s="1"/>
      <c r="D473" s="2"/>
      <c r="E473" s="1"/>
      <c r="F473" s="1"/>
      <c r="G473" s="1"/>
      <c r="H473" s="1"/>
      <c r="I473" s="1"/>
      <c r="J473" s="1"/>
      <c r="K473" s="1"/>
      <c r="L473" s="1"/>
    </row>
    <row r="474" spans="1:12" x14ac:dyDescent="0.25">
      <c r="A474" s="1"/>
      <c r="B474" s="1"/>
      <c r="C474" s="1"/>
      <c r="D474" s="2"/>
      <c r="E474" s="1"/>
      <c r="F474" s="1"/>
      <c r="G474" s="1"/>
      <c r="H474" s="1"/>
      <c r="I474" s="1"/>
      <c r="J474" s="1"/>
      <c r="K474" s="1"/>
      <c r="L474" s="1"/>
    </row>
    <row r="475" spans="1:12" x14ac:dyDescent="0.25">
      <c r="A475" s="1"/>
      <c r="B475" s="1"/>
      <c r="C475" s="1"/>
      <c r="D475" s="2"/>
      <c r="E475" s="1"/>
      <c r="F475" s="1"/>
      <c r="G475" s="1"/>
      <c r="H475" s="1"/>
      <c r="I475" s="1"/>
      <c r="J475" s="1"/>
      <c r="K475" s="1"/>
      <c r="L475" s="1"/>
    </row>
    <row r="476" spans="1:12" x14ac:dyDescent="0.25">
      <c r="A476" s="1"/>
      <c r="B476" s="1"/>
      <c r="C476" s="1"/>
      <c r="D476" s="2"/>
      <c r="E476" s="1"/>
      <c r="F476" s="1"/>
      <c r="G476" s="1"/>
      <c r="H476" s="1"/>
      <c r="I476" s="1"/>
      <c r="J476" s="1"/>
      <c r="K476" s="1"/>
      <c r="L476" s="1"/>
    </row>
    <row r="477" spans="1:12" x14ac:dyDescent="0.25">
      <c r="A477" s="1"/>
      <c r="B477" s="1"/>
      <c r="C477" s="1"/>
      <c r="D477" s="2"/>
      <c r="E477" s="1"/>
      <c r="F477" s="1"/>
      <c r="G477" s="1"/>
      <c r="H477" s="1"/>
      <c r="I477" s="1"/>
      <c r="J477" s="1"/>
      <c r="K477" s="1"/>
      <c r="L477" s="1"/>
    </row>
    <row r="478" spans="1:12" x14ac:dyDescent="0.25">
      <c r="A478" s="1"/>
      <c r="B478" s="1"/>
      <c r="C478" s="1"/>
      <c r="D478" s="2"/>
      <c r="E478" s="1"/>
      <c r="F478" s="1"/>
      <c r="G478" s="1"/>
      <c r="H478" s="1"/>
      <c r="I478" s="1"/>
      <c r="J478" s="1"/>
      <c r="K478" s="1"/>
      <c r="L478" s="1"/>
    </row>
    <row r="479" spans="1:12" x14ac:dyDescent="0.25">
      <c r="A479" s="1"/>
      <c r="B479" s="1"/>
      <c r="C479" s="1"/>
      <c r="D479" s="2"/>
      <c r="E479" s="1"/>
      <c r="F479" s="1"/>
      <c r="G479" s="1"/>
      <c r="H479" s="1"/>
      <c r="I479" s="1"/>
      <c r="J479" s="1"/>
      <c r="K479" s="1"/>
      <c r="L479" s="1"/>
    </row>
    <row r="480" spans="1:12" x14ac:dyDescent="0.25">
      <c r="A480" s="1"/>
      <c r="B480" s="1"/>
      <c r="C480" s="1"/>
      <c r="D480" s="2"/>
      <c r="E480" s="1"/>
      <c r="F480" s="1"/>
      <c r="G480" s="1"/>
      <c r="H480" s="1"/>
      <c r="I480" s="1"/>
      <c r="J480" s="1"/>
      <c r="K480" s="1"/>
      <c r="L480" s="1"/>
    </row>
    <row r="481" spans="1:12" x14ac:dyDescent="0.25">
      <c r="A481" s="1"/>
      <c r="B481" s="1"/>
      <c r="C481" s="1"/>
      <c r="D481" s="2"/>
      <c r="E481" s="1"/>
      <c r="F481" s="1"/>
      <c r="G481" s="1"/>
      <c r="H481" s="1"/>
      <c r="I481" s="1"/>
      <c r="J481" s="1"/>
      <c r="K481" s="1"/>
      <c r="L481" s="1"/>
    </row>
    <row r="482" spans="1:12" x14ac:dyDescent="0.25">
      <c r="A482" s="1"/>
      <c r="B482" s="1"/>
      <c r="C482" s="1"/>
      <c r="D482" s="2"/>
      <c r="E482" s="1"/>
      <c r="F482" s="1"/>
      <c r="G482" s="1"/>
      <c r="H482" s="1"/>
      <c r="I482" s="1"/>
      <c r="J482" s="1"/>
      <c r="K482" s="1"/>
      <c r="L482" s="1"/>
    </row>
    <row r="483" spans="1:12" x14ac:dyDescent="0.25">
      <c r="A483" s="1"/>
      <c r="B483" s="1"/>
      <c r="C483" s="1"/>
      <c r="D483" s="2"/>
      <c r="E483" s="1"/>
      <c r="F483" s="1"/>
      <c r="G483" s="1"/>
      <c r="H483" s="1"/>
      <c r="I483" s="1"/>
      <c r="J483" s="1"/>
      <c r="K483" s="1"/>
      <c r="L483" s="1"/>
    </row>
    <row r="484" spans="1:12" x14ac:dyDescent="0.25">
      <c r="A484" s="1"/>
      <c r="B484" s="1"/>
      <c r="C484" s="1"/>
      <c r="D484" s="2"/>
      <c r="E484" s="1"/>
      <c r="F484" s="1"/>
      <c r="G484" s="1"/>
      <c r="H484" s="1"/>
      <c r="I484" s="1"/>
      <c r="J484" s="1"/>
      <c r="K484" s="1"/>
      <c r="L484" s="1"/>
    </row>
    <row r="485" spans="1:12" x14ac:dyDescent="0.25">
      <c r="A485" s="1"/>
      <c r="B485" s="1"/>
      <c r="C485" s="1"/>
      <c r="D485" s="2"/>
      <c r="E485" s="1"/>
      <c r="F485" s="1"/>
      <c r="G485" s="1"/>
      <c r="H485" s="1"/>
      <c r="I485" s="1"/>
      <c r="J485" s="1"/>
      <c r="K485" s="1"/>
      <c r="L485" s="1"/>
    </row>
    <row r="486" spans="1:12" x14ac:dyDescent="0.25">
      <c r="A486" s="1"/>
      <c r="B486" s="1"/>
      <c r="C486" s="1"/>
      <c r="D486" s="2"/>
      <c r="E486" s="1"/>
      <c r="F486" s="1"/>
      <c r="G486" s="1"/>
      <c r="H486" s="1"/>
      <c r="I486" s="1"/>
      <c r="J486" s="1"/>
      <c r="K486" s="1"/>
      <c r="L486" s="1"/>
    </row>
    <row r="487" spans="1:12" x14ac:dyDescent="0.25">
      <c r="A487" s="1"/>
      <c r="B487" s="1"/>
      <c r="C487" s="1"/>
      <c r="D487" s="2"/>
      <c r="E487" s="1"/>
      <c r="F487" s="1"/>
      <c r="G487" s="1"/>
      <c r="H487" s="1"/>
      <c r="I487" s="1"/>
      <c r="J487" s="1"/>
      <c r="K487" s="1"/>
      <c r="L487" s="1"/>
    </row>
    <row r="488" spans="1:12" x14ac:dyDescent="0.25">
      <c r="A488" s="1"/>
      <c r="B488" s="1"/>
      <c r="C488" s="1"/>
      <c r="D488" s="2"/>
      <c r="E488" s="1"/>
      <c r="F488" s="1"/>
      <c r="G488" s="1"/>
      <c r="H488" s="1"/>
      <c r="I488" s="1"/>
      <c r="J488" s="1"/>
      <c r="K488" s="1"/>
      <c r="L488" s="1"/>
    </row>
    <row r="489" spans="1:12" x14ac:dyDescent="0.25">
      <c r="A489" s="1"/>
      <c r="B489" s="1"/>
      <c r="C489" s="1"/>
      <c r="D489" s="2"/>
      <c r="E489" s="1"/>
      <c r="F489" s="1"/>
      <c r="G489" s="1"/>
      <c r="H489" s="1"/>
      <c r="I489" s="1"/>
      <c r="J489" s="1"/>
      <c r="K489" s="1"/>
      <c r="L489" s="1"/>
    </row>
    <row r="490" spans="1:12" x14ac:dyDescent="0.25">
      <c r="A490" s="1"/>
      <c r="B490" s="1"/>
      <c r="C490" s="1"/>
      <c r="D490" s="2"/>
      <c r="E490" s="1"/>
      <c r="F490" s="1"/>
      <c r="G490" s="1"/>
      <c r="H490" s="1"/>
      <c r="I490" s="1"/>
      <c r="J490" s="1"/>
      <c r="K490" s="1"/>
      <c r="L490" s="1"/>
    </row>
    <row r="491" spans="1:12" x14ac:dyDescent="0.25">
      <c r="A491" s="1"/>
      <c r="B491" s="1"/>
      <c r="C491" s="1"/>
      <c r="D491" s="2"/>
      <c r="E491" s="1"/>
      <c r="F491" s="1"/>
      <c r="G491" s="1"/>
      <c r="H491" s="1"/>
      <c r="I491" s="1"/>
      <c r="J491" s="1"/>
      <c r="K491" s="1"/>
      <c r="L491" s="1"/>
    </row>
    <row r="492" spans="1:12" x14ac:dyDescent="0.25">
      <c r="A492" s="1"/>
      <c r="B492" s="1"/>
      <c r="C492" s="1"/>
      <c r="D492" s="2"/>
      <c r="E492" s="1"/>
      <c r="F492" s="1"/>
      <c r="G492" s="1"/>
      <c r="H492" s="1"/>
      <c r="I492" s="1"/>
      <c r="J492" s="1"/>
      <c r="K492" s="1"/>
      <c r="L492" s="1"/>
    </row>
    <row r="493" spans="1:12" x14ac:dyDescent="0.25">
      <c r="A493" s="1"/>
      <c r="B493" s="1"/>
      <c r="C493" s="1"/>
      <c r="D493" s="2"/>
      <c r="E493" s="1"/>
      <c r="F493" s="1"/>
      <c r="G493" s="1"/>
      <c r="H493" s="1"/>
      <c r="I493" s="1"/>
      <c r="J493" s="1"/>
      <c r="K493" s="1"/>
      <c r="L493" s="1"/>
    </row>
    <row r="494" spans="1:12" x14ac:dyDescent="0.25">
      <c r="A494" s="1"/>
      <c r="B494" s="1"/>
      <c r="C494" s="1"/>
      <c r="D494" s="2"/>
      <c r="E494" s="1"/>
      <c r="F494" s="1"/>
      <c r="G494" s="1"/>
      <c r="H494" s="1"/>
      <c r="I494" s="1"/>
      <c r="J494" s="1"/>
      <c r="K494" s="1"/>
      <c r="L494" s="1"/>
    </row>
    <row r="495" spans="1:12" x14ac:dyDescent="0.25">
      <c r="A495" s="1"/>
      <c r="B495" s="1"/>
      <c r="C495" s="1"/>
      <c r="D495" s="2"/>
      <c r="E495" s="1"/>
      <c r="F495" s="1"/>
      <c r="G495" s="1"/>
      <c r="H495" s="1"/>
      <c r="I495" s="1"/>
      <c r="J495" s="1"/>
      <c r="K495" s="1"/>
      <c r="L495" s="1"/>
    </row>
    <row r="496" spans="1:12" x14ac:dyDescent="0.25">
      <c r="A496" s="1"/>
      <c r="B496" s="1"/>
      <c r="C496" s="1"/>
      <c r="D496" s="2"/>
      <c r="E496" s="1"/>
      <c r="F496" s="1"/>
      <c r="G496" s="1"/>
      <c r="H496" s="1"/>
      <c r="I496" s="1"/>
      <c r="J496" s="1"/>
      <c r="K496" s="1"/>
      <c r="L496" s="1"/>
    </row>
    <row r="497" spans="1:12" x14ac:dyDescent="0.25">
      <c r="A497" s="1"/>
      <c r="B497" s="1"/>
      <c r="C497" s="1"/>
      <c r="D497" s="2"/>
      <c r="E497" s="1"/>
      <c r="F497" s="1"/>
      <c r="G497" s="1"/>
      <c r="H497" s="1"/>
      <c r="I497" s="1"/>
      <c r="J497" s="1"/>
      <c r="K497" s="1"/>
      <c r="L497" s="1"/>
    </row>
    <row r="498" spans="1:12" x14ac:dyDescent="0.25">
      <c r="A498" s="1"/>
      <c r="B498" s="1"/>
      <c r="C498" s="1"/>
      <c r="D498" s="2"/>
      <c r="E498" s="1"/>
      <c r="F498" s="1"/>
      <c r="G498" s="1"/>
      <c r="H498" s="1"/>
      <c r="I498" s="1"/>
      <c r="J498" s="1"/>
      <c r="K498" s="1"/>
      <c r="L498" s="1"/>
    </row>
    <row r="499" spans="1:12" x14ac:dyDescent="0.25">
      <c r="A499" s="1"/>
      <c r="B499" s="1"/>
      <c r="C499" s="1"/>
      <c r="D499" s="2"/>
      <c r="E499" s="1"/>
      <c r="F499" s="1"/>
      <c r="G499" s="1"/>
      <c r="H499" s="1"/>
      <c r="I499" s="1"/>
      <c r="J499" s="1"/>
      <c r="K499" s="1"/>
      <c r="L499" s="1"/>
    </row>
    <row r="500" spans="1:12" x14ac:dyDescent="0.25">
      <c r="A500" s="1"/>
      <c r="B500" s="1"/>
      <c r="C500" s="1"/>
      <c r="D500" s="2"/>
      <c r="E500" s="1"/>
      <c r="F500" s="1"/>
      <c r="G500" s="1"/>
      <c r="H500" s="1"/>
      <c r="I500" s="1"/>
      <c r="J500" s="1"/>
      <c r="K500" s="1"/>
      <c r="L500" s="1"/>
    </row>
    <row r="501" spans="1:12" x14ac:dyDescent="0.25">
      <c r="A501" s="1"/>
      <c r="B501" s="1"/>
      <c r="C501" s="1"/>
      <c r="D501" s="2"/>
      <c r="E501" s="1"/>
      <c r="F501" s="1"/>
      <c r="G501" s="1"/>
      <c r="H501" s="1"/>
      <c r="I501" s="1"/>
      <c r="J501" s="1"/>
      <c r="K501" s="1"/>
      <c r="L501" s="1"/>
    </row>
    <row r="502" spans="1:12" x14ac:dyDescent="0.25">
      <c r="A502" s="1"/>
      <c r="B502" s="1"/>
      <c r="C502" s="1"/>
      <c r="D502" s="2"/>
      <c r="E502" s="1"/>
      <c r="F502" s="1"/>
      <c r="G502" s="1"/>
      <c r="H502" s="1"/>
      <c r="I502" s="1"/>
      <c r="J502" s="1"/>
      <c r="K502" s="1"/>
      <c r="L502" s="1"/>
    </row>
    <row r="503" spans="1:12" x14ac:dyDescent="0.25">
      <c r="A503" s="1"/>
      <c r="B503" s="1"/>
      <c r="C503" s="1"/>
      <c r="D503" s="2"/>
      <c r="E503" s="1"/>
      <c r="F503" s="1"/>
      <c r="G503" s="1"/>
      <c r="H503" s="1"/>
      <c r="I503" s="1"/>
      <c r="J503" s="1"/>
      <c r="K503" s="1"/>
      <c r="L503" s="1"/>
    </row>
    <row r="504" spans="1:12" x14ac:dyDescent="0.25">
      <c r="A504" s="1"/>
      <c r="B504" s="1"/>
      <c r="C504" s="1"/>
      <c r="D504" s="2"/>
      <c r="E504" s="1"/>
      <c r="F504" s="1"/>
      <c r="G504" s="1"/>
      <c r="H504" s="1"/>
      <c r="I504" s="1"/>
      <c r="J504" s="1"/>
      <c r="K504" s="1"/>
      <c r="L504" s="1"/>
    </row>
    <row r="505" spans="1:12" x14ac:dyDescent="0.25">
      <c r="A505" s="1"/>
      <c r="B505" s="1"/>
      <c r="C505" s="1"/>
      <c r="D505" s="2"/>
      <c r="E505" s="1"/>
      <c r="F505" s="1"/>
      <c r="G505" s="1"/>
      <c r="H505" s="1"/>
      <c r="I505" s="1"/>
      <c r="J505" s="1"/>
      <c r="K505" s="1"/>
      <c r="L505" s="1"/>
    </row>
    <row r="506" spans="1:12" x14ac:dyDescent="0.25">
      <c r="A506" s="1"/>
      <c r="B506" s="1"/>
      <c r="C506" s="1"/>
      <c r="D506" s="2"/>
      <c r="E506" s="1"/>
      <c r="F506" s="1"/>
      <c r="G506" s="1"/>
      <c r="H506" s="1"/>
      <c r="I506" s="1"/>
      <c r="J506" s="1"/>
      <c r="K506" s="1"/>
      <c r="L506" s="1"/>
    </row>
    <row r="507" spans="1:12" x14ac:dyDescent="0.25">
      <c r="A507" s="1"/>
      <c r="B507" s="1"/>
      <c r="C507" s="1"/>
      <c r="D507" s="2"/>
      <c r="E507" s="1"/>
      <c r="F507" s="1"/>
      <c r="G507" s="1"/>
      <c r="H507" s="1"/>
      <c r="I507" s="1"/>
      <c r="J507" s="1"/>
      <c r="K507" s="1"/>
      <c r="L507" s="1"/>
    </row>
    <row r="508" spans="1:12" x14ac:dyDescent="0.25">
      <c r="A508" s="1"/>
      <c r="B508" s="1"/>
      <c r="C508" s="1"/>
      <c r="D508" s="2"/>
      <c r="E508" s="1"/>
      <c r="F508" s="1"/>
      <c r="G508" s="1"/>
      <c r="H508" s="1"/>
      <c r="I508" s="1"/>
      <c r="J508" s="1"/>
      <c r="K508" s="1"/>
      <c r="L508" s="1"/>
    </row>
    <row r="509" spans="1:12" x14ac:dyDescent="0.25">
      <c r="A509" s="1"/>
      <c r="B509" s="1"/>
      <c r="C509" s="1"/>
      <c r="D509" s="2"/>
      <c r="E509" s="1"/>
      <c r="F509" s="1"/>
      <c r="G509" s="1"/>
      <c r="H509" s="1"/>
      <c r="I509" s="1"/>
      <c r="J509" s="1"/>
      <c r="K509" s="1"/>
      <c r="L509" s="1"/>
    </row>
    <row r="510" spans="1:12" x14ac:dyDescent="0.25">
      <c r="A510" s="1"/>
      <c r="B510" s="1"/>
      <c r="C510" s="1"/>
      <c r="D510" s="2"/>
      <c r="E510" s="1"/>
      <c r="F510" s="1"/>
      <c r="G510" s="1"/>
      <c r="H510" s="1"/>
      <c r="I510" s="1"/>
      <c r="J510" s="1"/>
      <c r="K510" s="1"/>
      <c r="L510" s="1"/>
    </row>
    <row r="511" spans="1:12" x14ac:dyDescent="0.25">
      <c r="A511" s="1"/>
      <c r="B511" s="1"/>
      <c r="C511" s="1"/>
      <c r="D511" s="2"/>
      <c r="E511" s="1"/>
      <c r="F511" s="1"/>
      <c r="G511" s="1"/>
      <c r="H511" s="1"/>
      <c r="I511" s="1"/>
      <c r="J511" s="1"/>
      <c r="K511" s="1"/>
      <c r="L511" s="1"/>
    </row>
    <row r="512" spans="1:12" x14ac:dyDescent="0.25">
      <c r="A512" s="1"/>
      <c r="B512" s="1"/>
      <c r="C512" s="1"/>
      <c r="D512" s="2"/>
      <c r="E512" s="1"/>
      <c r="F512" s="1"/>
      <c r="G512" s="1"/>
      <c r="H512" s="1"/>
      <c r="I512" s="1"/>
      <c r="J512" s="1"/>
      <c r="K512" s="1"/>
      <c r="L512" s="1"/>
    </row>
    <row r="513" spans="1:12" x14ac:dyDescent="0.25">
      <c r="A513" s="1"/>
      <c r="B513" s="1"/>
      <c r="C513" s="1"/>
      <c r="D513" s="2"/>
      <c r="E513" s="1"/>
      <c r="F513" s="1"/>
      <c r="G513" s="1"/>
      <c r="H513" s="1"/>
      <c r="I513" s="1"/>
      <c r="J513" s="1"/>
      <c r="K513" s="1"/>
      <c r="L513" s="1"/>
    </row>
    <row r="514" spans="1:12" x14ac:dyDescent="0.25">
      <c r="A514" s="1"/>
      <c r="B514" s="1"/>
      <c r="C514" s="1"/>
      <c r="D514" s="2"/>
      <c r="E514" s="1"/>
      <c r="F514" s="1"/>
      <c r="G514" s="1"/>
      <c r="H514" s="1"/>
      <c r="I514" s="1"/>
      <c r="J514" s="1"/>
      <c r="K514" s="1"/>
      <c r="L514" s="1"/>
    </row>
    <row r="515" spans="1:12" x14ac:dyDescent="0.25">
      <c r="A515" s="1"/>
      <c r="B515" s="1"/>
      <c r="C515" s="1"/>
      <c r="D515" s="2"/>
      <c r="E515" s="1"/>
      <c r="F515" s="1"/>
      <c r="G515" s="1"/>
      <c r="H515" s="1"/>
      <c r="I515" s="1"/>
      <c r="J515" s="1"/>
      <c r="K515" s="1"/>
      <c r="L515" s="1"/>
    </row>
    <row r="516" spans="1:12" x14ac:dyDescent="0.25">
      <c r="A516" s="1"/>
      <c r="B516" s="1"/>
      <c r="C516" s="1"/>
      <c r="D516" s="2"/>
      <c r="E516" s="1"/>
      <c r="F516" s="1"/>
      <c r="G516" s="1"/>
      <c r="H516" s="1"/>
      <c r="I516" s="1"/>
      <c r="J516" s="1"/>
      <c r="K516" s="1"/>
      <c r="L516" s="1"/>
    </row>
    <row r="517" spans="1:12" x14ac:dyDescent="0.25">
      <c r="A517" s="1"/>
      <c r="B517" s="1"/>
      <c r="C517" s="1"/>
      <c r="D517" s="2"/>
      <c r="E517" s="1"/>
      <c r="F517" s="1"/>
      <c r="G517" s="1"/>
      <c r="H517" s="1"/>
      <c r="I517" s="1"/>
      <c r="J517" s="1"/>
      <c r="K517" s="1"/>
      <c r="L517" s="1"/>
    </row>
    <row r="518" spans="1:12" x14ac:dyDescent="0.25">
      <c r="A518" s="1"/>
      <c r="B518" s="1"/>
      <c r="C518" s="1"/>
      <c r="D518" s="2"/>
      <c r="E518" s="1"/>
      <c r="F518" s="1"/>
      <c r="G518" s="1"/>
      <c r="H518" s="1"/>
      <c r="I518" s="1"/>
      <c r="J518" s="1"/>
      <c r="K518" s="1"/>
      <c r="L518" s="1"/>
    </row>
    <row r="519" spans="1:12" x14ac:dyDescent="0.25">
      <c r="A519" s="1"/>
      <c r="B519" s="1"/>
      <c r="C519" s="1"/>
      <c r="D519" s="2"/>
      <c r="E519" s="1"/>
      <c r="F519" s="1"/>
      <c r="G519" s="1"/>
      <c r="H519" s="1"/>
      <c r="I519" s="1"/>
      <c r="J519" s="1"/>
      <c r="K519" s="1"/>
      <c r="L519" s="1"/>
    </row>
    <row r="520" spans="1:12" x14ac:dyDescent="0.25">
      <c r="A520" s="1"/>
      <c r="B520" s="1"/>
      <c r="C520" s="1"/>
      <c r="D520" s="2"/>
      <c r="E520" s="1"/>
      <c r="F520" s="1"/>
      <c r="G520" s="1"/>
      <c r="H520" s="1"/>
      <c r="I520" s="1"/>
      <c r="J520" s="1"/>
      <c r="K520" s="1"/>
      <c r="L520" s="1"/>
    </row>
    <row r="521" spans="1:12" x14ac:dyDescent="0.25">
      <c r="A521" s="1"/>
      <c r="B521" s="1"/>
      <c r="C521" s="1"/>
      <c r="D521" s="2"/>
      <c r="E521" s="1"/>
      <c r="F521" s="1"/>
      <c r="G521" s="1"/>
      <c r="H521" s="1"/>
      <c r="I521" s="1"/>
      <c r="J521" s="1"/>
      <c r="K521" s="1"/>
      <c r="L521" s="1"/>
    </row>
    <row r="522" spans="1:12" x14ac:dyDescent="0.25">
      <c r="A522" s="1"/>
      <c r="B522" s="1"/>
      <c r="C522" s="1"/>
      <c r="D522" s="2"/>
      <c r="E522" s="1"/>
      <c r="F522" s="1"/>
      <c r="G522" s="1"/>
      <c r="H522" s="1"/>
      <c r="I522" s="1"/>
      <c r="J522" s="1"/>
      <c r="K522" s="1"/>
      <c r="L522" s="1"/>
    </row>
    <row r="523" spans="1:12" x14ac:dyDescent="0.25">
      <c r="A523" s="1"/>
      <c r="B523" s="1"/>
      <c r="C523" s="1"/>
      <c r="D523" s="2"/>
      <c r="E523" s="1"/>
      <c r="F523" s="1"/>
      <c r="G523" s="1"/>
      <c r="H523" s="1"/>
      <c r="I523" s="1"/>
      <c r="J523" s="1"/>
      <c r="K523" s="1"/>
      <c r="L523" s="1"/>
    </row>
    <row r="524" spans="1:12" x14ac:dyDescent="0.25">
      <c r="A524" s="1"/>
      <c r="B524" s="1"/>
      <c r="C524" s="1"/>
      <c r="D524" s="2"/>
      <c r="E524" s="1"/>
      <c r="F524" s="1"/>
      <c r="G524" s="1"/>
      <c r="H524" s="1"/>
      <c r="I524" s="1"/>
      <c r="J524" s="1"/>
      <c r="K524" s="1"/>
      <c r="L524" s="1"/>
    </row>
    <row r="525" spans="1:12" x14ac:dyDescent="0.25">
      <c r="A525" s="1"/>
      <c r="B525" s="1"/>
      <c r="C525" s="1"/>
      <c r="D525" s="2"/>
      <c r="E525" s="1"/>
      <c r="F525" s="1"/>
      <c r="G525" s="1"/>
      <c r="H525" s="1"/>
      <c r="I525" s="1"/>
      <c r="J525" s="1"/>
      <c r="K525" s="1"/>
      <c r="L525" s="1"/>
    </row>
    <row r="526" spans="1:12" x14ac:dyDescent="0.25">
      <c r="A526" s="1"/>
      <c r="B526" s="1"/>
      <c r="C526" s="1"/>
      <c r="D526" s="2"/>
      <c r="E526" s="1"/>
      <c r="F526" s="1"/>
      <c r="G526" s="1"/>
      <c r="H526" s="1"/>
      <c r="I526" s="1"/>
      <c r="J526" s="1"/>
      <c r="K526" s="1"/>
      <c r="L526" s="1"/>
    </row>
    <row r="527" spans="1:12" x14ac:dyDescent="0.25">
      <c r="A527" s="1"/>
      <c r="B527" s="1"/>
      <c r="C527" s="1"/>
      <c r="D527" s="2"/>
      <c r="E527" s="1"/>
      <c r="F527" s="1"/>
      <c r="G527" s="1"/>
      <c r="H527" s="1"/>
      <c r="I527" s="1"/>
      <c r="J527" s="1"/>
      <c r="K527" s="1"/>
      <c r="L527" s="1"/>
    </row>
    <row r="528" spans="1:12" x14ac:dyDescent="0.25">
      <c r="A528" s="1"/>
      <c r="B528" s="1"/>
      <c r="C528" s="1"/>
      <c r="D528" s="2"/>
      <c r="E528" s="1"/>
      <c r="F528" s="1"/>
      <c r="G528" s="1"/>
      <c r="H528" s="1"/>
      <c r="I528" s="1"/>
      <c r="J528" s="1"/>
      <c r="K528" s="1"/>
      <c r="L528" s="1"/>
    </row>
    <row r="529" spans="1:12" x14ac:dyDescent="0.25">
      <c r="A529" s="1"/>
      <c r="B529" s="1"/>
      <c r="C529" s="1"/>
      <c r="D529" s="2"/>
      <c r="E529" s="1"/>
      <c r="F529" s="1"/>
      <c r="G529" s="1"/>
      <c r="H529" s="1"/>
      <c r="I529" s="1"/>
      <c r="J529" s="1"/>
      <c r="K529" s="1"/>
      <c r="L529" s="1"/>
    </row>
    <row r="530" spans="1:12" x14ac:dyDescent="0.25">
      <c r="A530" s="1"/>
      <c r="B530" s="1"/>
      <c r="C530" s="1"/>
      <c r="D530" s="2"/>
      <c r="E530" s="1"/>
      <c r="F530" s="1"/>
      <c r="G530" s="1"/>
      <c r="H530" s="1"/>
      <c r="I530" s="1"/>
      <c r="J530" s="1"/>
      <c r="K530" s="1"/>
      <c r="L530" s="1"/>
    </row>
    <row r="531" spans="1:12" x14ac:dyDescent="0.25">
      <c r="A531" s="1"/>
      <c r="B531" s="1"/>
      <c r="C531" s="1"/>
      <c r="D531" s="2"/>
      <c r="E531" s="1"/>
      <c r="F531" s="1"/>
      <c r="G531" s="1"/>
      <c r="H531" s="1"/>
      <c r="I531" s="1"/>
      <c r="J531" s="1"/>
      <c r="K531" s="1"/>
      <c r="L531" s="1"/>
    </row>
    <row r="532" spans="1:12" x14ac:dyDescent="0.25">
      <c r="A532" s="1"/>
      <c r="B532" s="1"/>
      <c r="C532" s="1"/>
      <c r="D532" s="2"/>
      <c r="E532" s="1"/>
      <c r="F532" s="1"/>
      <c r="G532" s="1"/>
      <c r="H532" s="1"/>
      <c r="I532" s="1"/>
      <c r="J532" s="1"/>
      <c r="K532" s="1"/>
      <c r="L532" s="1"/>
    </row>
    <row r="533" spans="1:12" x14ac:dyDescent="0.25">
      <c r="A533" s="1"/>
      <c r="B533" s="1"/>
      <c r="C533" s="1"/>
      <c r="D533" s="2"/>
      <c r="E533" s="1"/>
      <c r="F533" s="1"/>
      <c r="G533" s="1"/>
      <c r="H533" s="1"/>
      <c r="I533" s="1"/>
      <c r="J533" s="1"/>
      <c r="K533" s="1"/>
      <c r="L533" s="1"/>
    </row>
    <row r="534" spans="1:12" x14ac:dyDescent="0.25">
      <c r="A534" s="1"/>
      <c r="B534" s="1"/>
      <c r="C534" s="1"/>
      <c r="D534" s="2"/>
      <c r="E534" s="1"/>
      <c r="F534" s="1"/>
      <c r="G534" s="1"/>
      <c r="H534" s="1"/>
      <c r="I534" s="1"/>
      <c r="J534" s="1"/>
      <c r="K534" s="1"/>
      <c r="L534" s="1"/>
    </row>
    <row r="535" spans="1:12" x14ac:dyDescent="0.25">
      <c r="A535" s="1"/>
      <c r="B535" s="1"/>
      <c r="C535" s="1"/>
      <c r="D535" s="2"/>
      <c r="E535" s="1"/>
      <c r="F535" s="1"/>
      <c r="G535" s="1"/>
      <c r="H535" s="1"/>
      <c r="I535" s="1"/>
      <c r="J535" s="1"/>
      <c r="K535" s="1"/>
      <c r="L535" s="1"/>
    </row>
    <row r="536" spans="1:12" x14ac:dyDescent="0.25">
      <c r="A536" s="1"/>
      <c r="B536" s="1"/>
      <c r="C536" s="1"/>
      <c r="D536" s="2"/>
      <c r="E536" s="1"/>
      <c r="F536" s="1"/>
      <c r="G536" s="1"/>
      <c r="H536" s="1"/>
      <c r="I536" s="1"/>
      <c r="J536" s="1"/>
      <c r="K536" s="1"/>
      <c r="L536" s="1"/>
    </row>
    <row r="537" spans="1:12" x14ac:dyDescent="0.25">
      <c r="A537" s="1"/>
      <c r="B537" s="1"/>
      <c r="C537" s="1"/>
      <c r="D537" s="2"/>
      <c r="E537" s="1"/>
      <c r="F537" s="1"/>
      <c r="G537" s="1"/>
      <c r="H537" s="1"/>
      <c r="I537" s="1"/>
      <c r="J537" s="1"/>
      <c r="K537" s="1"/>
      <c r="L537" s="1"/>
    </row>
    <row r="538" spans="1:12" x14ac:dyDescent="0.25">
      <c r="A538" s="1"/>
      <c r="B538" s="1"/>
      <c r="C538" s="1"/>
      <c r="D538" s="2"/>
      <c r="E538" s="1"/>
      <c r="F538" s="1"/>
      <c r="G538" s="1"/>
      <c r="H538" s="1"/>
      <c r="I538" s="1"/>
      <c r="J538" s="1"/>
      <c r="K538" s="1"/>
      <c r="L538" s="1"/>
    </row>
    <row r="539" spans="1:12" x14ac:dyDescent="0.25">
      <c r="A539" s="1"/>
      <c r="B539" s="1"/>
      <c r="C539" s="1"/>
      <c r="D539" s="2"/>
      <c r="E539" s="1"/>
      <c r="F539" s="1"/>
      <c r="G539" s="1"/>
      <c r="H539" s="1"/>
      <c r="I539" s="1"/>
      <c r="J539" s="1"/>
      <c r="K539" s="1"/>
      <c r="L539" s="1"/>
    </row>
    <row r="540" spans="1:12" x14ac:dyDescent="0.25">
      <c r="A540" s="1"/>
      <c r="B540" s="1"/>
      <c r="C540" s="1"/>
      <c r="D540" s="2"/>
      <c r="E540" s="1"/>
      <c r="F540" s="1"/>
      <c r="G540" s="1"/>
      <c r="H540" s="1"/>
      <c r="I540" s="1"/>
      <c r="J540" s="1"/>
      <c r="K540" s="1"/>
      <c r="L540" s="1"/>
    </row>
    <row r="541" spans="1:12" x14ac:dyDescent="0.25">
      <c r="A541" s="1"/>
      <c r="B541" s="1"/>
      <c r="C541" s="1"/>
      <c r="D541" s="2"/>
      <c r="E541" s="1"/>
      <c r="F541" s="1"/>
      <c r="G541" s="1"/>
      <c r="H541" s="1"/>
      <c r="I541" s="1"/>
      <c r="J541" s="1"/>
      <c r="K541" s="1"/>
      <c r="L541" s="1"/>
    </row>
    <row r="542" spans="1:12" x14ac:dyDescent="0.25">
      <c r="A542" s="1"/>
      <c r="B542" s="1"/>
      <c r="C542" s="1"/>
      <c r="D542" s="2"/>
      <c r="E542" s="1"/>
      <c r="F542" s="1"/>
      <c r="G542" s="1"/>
      <c r="H542" s="1"/>
      <c r="I542" s="1"/>
      <c r="J542" s="1"/>
      <c r="K542" s="1"/>
      <c r="L542" s="1"/>
    </row>
    <row r="543" spans="1:12" x14ac:dyDescent="0.25">
      <c r="A543" s="1"/>
      <c r="B543" s="1"/>
      <c r="C543" s="1"/>
      <c r="D543" s="2"/>
      <c r="E543" s="1"/>
      <c r="F543" s="1"/>
      <c r="G543" s="1"/>
      <c r="H543" s="1"/>
      <c r="I543" s="1"/>
      <c r="J543" s="1"/>
      <c r="K543" s="1"/>
      <c r="L543" s="1"/>
    </row>
    <row r="544" spans="1:12" x14ac:dyDescent="0.25">
      <c r="A544" s="1"/>
      <c r="B544" s="1"/>
      <c r="C544" s="1"/>
      <c r="D544" s="2"/>
      <c r="E544" s="1"/>
      <c r="F544" s="1"/>
      <c r="G544" s="1"/>
      <c r="H544" s="1"/>
      <c r="I544" s="1"/>
      <c r="J544" s="1"/>
      <c r="K544" s="1"/>
      <c r="L544" s="1"/>
    </row>
    <row r="545" spans="1:12" x14ac:dyDescent="0.25">
      <c r="A545" s="1"/>
      <c r="B545" s="1"/>
      <c r="C545" s="1"/>
      <c r="D545" s="2"/>
      <c r="E545" s="1"/>
      <c r="F545" s="1"/>
      <c r="G545" s="1"/>
      <c r="H545" s="1"/>
      <c r="I545" s="1"/>
      <c r="J545" s="1"/>
      <c r="K545" s="1"/>
      <c r="L545" s="1"/>
    </row>
    <row r="546" spans="1:12" x14ac:dyDescent="0.25">
      <c r="A546" s="1"/>
      <c r="B546" s="1"/>
      <c r="C546" s="1"/>
      <c r="D546" s="2"/>
      <c r="E546" s="1"/>
      <c r="F546" s="1"/>
      <c r="G546" s="1"/>
      <c r="H546" s="1"/>
      <c r="I546" s="1"/>
      <c r="J546" s="1"/>
      <c r="K546" s="1"/>
      <c r="L546" s="1"/>
    </row>
    <row r="547" spans="1:12" x14ac:dyDescent="0.25">
      <c r="A547" s="1"/>
      <c r="B547" s="1"/>
      <c r="C547" s="1"/>
      <c r="D547" s="2"/>
      <c r="E547" s="1"/>
      <c r="F547" s="1"/>
      <c r="G547" s="1"/>
      <c r="H547" s="1"/>
      <c r="I547" s="1"/>
      <c r="J547" s="1"/>
      <c r="K547" s="1"/>
      <c r="L547" s="1"/>
    </row>
    <row r="548" spans="1:12" x14ac:dyDescent="0.25">
      <c r="A548" s="1"/>
      <c r="B548" s="1"/>
      <c r="C548" s="1"/>
      <c r="D548" s="2"/>
      <c r="E548" s="1"/>
      <c r="F548" s="1"/>
      <c r="G548" s="1"/>
      <c r="H548" s="1"/>
      <c r="I548" s="1"/>
      <c r="J548" s="1"/>
      <c r="K548" s="1"/>
      <c r="L548" s="1"/>
    </row>
    <row r="549" spans="1:12" x14ac:dyDescent="0.25">
      <c r="A549" s="1"/>
      <c r="B549" s="1"/>
      <c r="C549" s="1"/>
      <c r="D549" s="2"/>
      <c r="E549" s="1"/>
      <c r="F549" s="1"/>
      <c r="G549" s="1"/>
      <c r="H549" s="1"/>
      <c r="I549" s="1"/>
      <c r="J549" s="1"/>
      <c r="K549" s="1"/>
      <c r="L549" s="1"/>
    </row>
    <row r="550" spans="1:12" x14ac:dyDescent="0.25">
      <c r="A550" s="1"/>
      <c r="B550" s="1"/>
      <c r="C550" s="1"/>
      <c r="D550" s="2"/>
      <c r="E550" s="1"/>
      <c r="F550" s="1"/>
      <c r="G550" s="1"/>
      <c r="H550" s="1"/>
      <c r="I550" s="1"/>
      <c r="J550" s="1"/>
      <c r="K550" s="1"/>
      <c r="L550" s="1"/>
    </row>
    <row r="551" spans="1:12" x14ac:dyDescent="0.25">
      <c r="A551" s="1"/>
      <c r="B551" s="1"/>
      <c r="C551" s="1"/>
      <c r="D551" s="2"/>
      <c r="E551" s="1"/>
      <c r="F551" s="1"/>
      <c r="G551" s="1"/>
      <c r="H551" s="1"/>
      <c r="I551" s="1"/>
      <c r="J551" s="1"/>
      <c r="K551" s="1"/>
      <c r="L551" s="1"/>
    </row>
    <row r="552" spans="1:12" x14ac:dyDescent="0.25">
      <c r="A552" s="1"/>
      <c r="B552" s="1"/>
      <c r="C552" s="1"/>
      <c r="D552" s="2"/>
      <c r="E552" s="1"/>
      <c r="F552" s="1"/>
      <c r="G552" s="1"/>
      <c r="H552" s="1"/>
      <c r="I552" s="1"/>
      <c r="J552" s="1"/>
      <c r="K552" s="1"/>
      <c r="L552" s="1"/>
    </row>
    <row r="553" spans="1:12" x14ac:dyDescent="0.25">
      <c r="A553" s="1"/>
      <c r="B553" s="1"/>
      <c r="C553" s="1"/>
      <c r="D553" s="2"/>
      <c r="E553" s="1"/>
      <c r="F553" s="1"/>
      <c r="G553" s="1"/>
      <c r="H553" s="1"/>
      <c r="I553" s="1"/>
      <c r="J553" s="1"/>
      <c r="K553" s="1"/>
      <c r="L553" s="1"/>
    </row>
    <row r="554" spans="1:12" x14ac:dyDescent="0.25">
      <c r="A554" s="1"/>
      <c r="B554" s="1"/>
      <c r="C554" s="1"/>
      <c r="D554" s="2"/>
      <c r="E554" s="1"/>
      <c r="F554" s="1"/>
      <c r="G554" s="1"/>
      <c r="H554" s="1"/>
      <c r="I554" s="1"/>
      <c r="J554" s="1"/>
      <c r="K554" s="1"/>
      <c r="L554" s="1"/>
    </row>
    <row r="555" spans="1:12" x14ac:dyDescent="0.25">
      <c r="A555" s="1"/>
      <c r="B555" s="1"/>
      <c r="C555" s="1"/>
      <c r="D555" s="2"/>
      <c r="E555" s="1"/>
      <c r="F555" s="1"/>
      <c r="G555" s="1"/>
      <c r="H555" s="1"/>
      <c r="I555" s="1"/>
      <c r="J555" s="1"/>
      <c r="K555" s="1"/>
      <c r="L555" s="1"/>
    </row>
    <row r="556" spans="1:12" x14ac:dyDescent="0.25">
      <c r="A556" s="1"/>
      <c r="B556" s="1"/>
      <c r="C556" s="1"/>
      <c r="D556" s="2"/>
      <c r="E556" s="1"/>
      <c r="F556" s="1"/>
      <c r="G556" s="1"/>
      <c r="H556" s="1"/>
      <c r="I556" s="1"/>
      <c r="J556" s="1"/>
      <c r="K556" s="1"/>
      <c r="L556" s="1"/>
    </row>
    <row r="557" spans="1:12" x14ac:dyDescent="0.25">
      <c r="A557" s="1"/>
      <c r="B557" s="1"/>
      <c r="C557" s="1"/>
      <c r="D557" s="2"/>
      <c r="E557" s="1"/>
      <c r="F557" s="1"/>
      <c r="G557" s="1"/>
      <c r="H557" s="1"/>
      <c r="I557" s="1"/>
      <c r="J557" s="1"/>
      <c r="K557" s="1"/>
      <c r="L557" s="1"/>
    </row>
    <row r="558" spans="1:12" x14ac:dyDescent="0.25">
      <c r="A558" s="1"/>
      <c r="B558" s="1"/>
      <c r="C558" s="1"/>
      <c r="D558" s="2"/>
      <c r="E558" s="1"/>
      <c r="F558" s="1"/>
      <c r="G558" s="1"/>
      <c r="H558" s="1"/>
      <c r="I558" s="1"/>
      <c r="J558" s="1"/>
      <c r="K558" s="1"/>
      <c r="L558" s="1"/>
    </row>
    <row r="559" spans="1:12" x14ac:dyDescent="0.25">
      <c r="A559" s="1"/>
      <c r="B559" s="1"/>
      <c r="C559" s="1"/>
      <c r="D559" s="2"/>
      <c r="E559" s="1"/>
      <c r="F559" s="1"/>
      <c r="G559" s="1"/>
      <c r="H559" s="1"/>
      <c r="I559" s="1"/>
      <c r="J559" s="1"/>
      <c r="K559" s="1"/>
      <c r="L559" s="1"/>
    </row>
    <row r="560" spans="1:12" x14ac:dyDescent="0.25">
      <c r="A560" s="1"/>
      <c r="B560" s="1"/>
      <c r="C560" s="1"/>
      <c r="D560" s="2"/>
      <c r="E560" s="1"/>
      <c r="F560" s="1"/>
      <c r="G560" s="1"/>
      <c r="H560" s="1"/>
      <c r="I560" s="1"/>
      <c r="J560" s="1"/>
      <c r="K560" s="1"/>
      <c r="L560" s="1"/>
    </row>
    <row r="561" spans="1:12" x14ac:dyDescent="0.25">
      <c r="A561" s="1"/>
      <c r="B561" s="1"/>
      <c r="C561" s="1"/>
      <c r="D561" s="2"/>
      <c r="E561" s="1"/>
      <c r="F561" s="1"/>
      <c r="G561" s="1"/>
      <c r="H561" s="1"/>
      <c r="I561" s="1"/>
      <c r="J561" s="1"/>
      <c r="K561" s="1"/>
      <c r="L561" s="1"/>
    </row>
    <row r="562" spans="1:12" x14ac:dyDescent="0.25">
      <c r="A562" s="1"/>
      <c r="B562" s="1"/>
      <c r="C562" s="1"/>
      <c r="D562" s="2"/>
      <c r="E562" s="1"/>
      <c r="F562" s="1"/>
      <c r="G562" s="1"/>
      <c r="H562" s="1"/>
      <c r="I562" s="1"/>
      <c r="J562" s="1"/>
      <c r="K562" s="1"/>
      <c r="L562" s="1"/>
    </row>
    <row r="563" spans="1:12" x14ac:dyDescent="0.25">
      <c r="A563" s="1"/>
      <c r="B563" s="1"/>
      <c r="C563" s="1"/>
      <c r="D563" s="2"/>
      <c r="E563" s="1"/>
      <c r="F563" s="1"/>
      <c r="G563" s="1"/>
      <c r="H563" s="1"/>
      <c r="I563" s="1"/>
      <c r="J563" s="1"/>
      <c r="K563" s="1"/>
      <c r="L563" s="1"/>
    </row>
    <row r="564" spans="1:12" x14ac:dyDescent="0.25">
      <c r="A564" s="1"/>
      <c r="B564" s="1"/>
      <c r="C564" s="1"/>
      <c r="D564" s="2"/>
      <c r="E564" s="1"/>
      <c r="F564" s="1"/>
      <c r="G564" s="1"/>
      <c r="H564" s="1"/>
      <c r="I564" s="1"/>
      <c r="J564" s="1"/>
      <c r="K564" s="1"/>
      <c r="L564" s="1"/>
    </row>
    <row r="565" spans="1:12" x14ac:dyDescent="0.25">
      <c r="A565" s="1"/>
      <c r="B565" s="1"/>
      <c r="C565" s="1"/>
      <c r="D565" s="2"/>
      <c r="E565" s="1"/>
      <c r="F565" s="1"/>
      <c r="G565" s="1"/>
      <c r="H565" s="1"/>
      <c r="I565" s="1"/>
      <c r="J565" s="1"/>
      <c r="K565" s="1"/>
      <c r="L565" s="1"/>
    </row>
    <row r="566" spans="1:12" x14ac:dyDescent="0.25">
      <c r="A566" s="1"/>
      <c r="B566" s="1"/>
      <c r="C566" s="1"/>
      <c r="D566" s="2"/>
      <c r="E566" s="1"/>
      <c r="F566" s="1"/>
      <c r="G566" s="1"/>
      <c r="H566" s="1"/>
      <c r="I566" s="1"/>
      <c r="J566" s="1"/>
      <c r="K566" s="1"/>
      <c r="L566" s="1"/>
    </row>
    <row r="567" spans="1:12" x14ac:dyDescent="0.25">
      <c r="A567" s="1"/>
      <c r="B567" s="1"/>
      <c r="C567" s="1"/>
      <c r="D567" s="2"/>
      <c r="E567" s="1"/>
      <c r="F567" s="1"/>
      <c r="G567" s="1"/>
      <c r="H567" s="1"/>
      <c r="I567" s="1"/>
      <c r="J567" s="1"/>
      <c r="K567" s="1"/>
      <c r="L567" s="1"/>
    </row>
    <row r="568" spans="1:12" x14ac:dyDescent="0.25">
      <c r="A568" s="1"/>
      <c r="B568" s="1"/>
      <c r="C568" s="1"/>
      <c r="D568" s="2"/>
      <c r="E568" s="1"/>
      <c r="F568" s="1"/>
      <c r="G568" s="1"/>
      <c r="H568" s="1"/>
      <c r="I568" s="1"/>
      <c r="J568" s="1"/>
      <c r="K568" s="1"/>
      <c r="L568" s="1"/>
    </row>
    <row r="569" spans="1:12" x14ac:dyDescent="0.25">
      <c r="A569" s="1"/>
      <c r="B569" s="1"/>
      <c r="C569" s="1"/>
      <c r="D569" s="2"/>
      <c r="E569" s="1"/>
      <c r="F569" s="1"/>
      <c r="G569" s="1"/>
      <c r="H569" s="1"/>
      <c r="I569" s="1"/>
      <c r="J569" s="1"/>
      <c r="K569" s="1"/>
      <c r="L569" s="1"/>
    </row>
    <row r="570" spans="1:12" x14ac:dyDescent="0.25">
      <c r="A570" s="1"/>
      <c r="B570" s="1"/>
      <c r="C570" s="1"/>
      <c r="D570" s="2"/>
      <c r="E570" s="1"/>
      <c r="F570" s="1"/>
      <c r="G570" s="1"/>
      <c r="H570" s="1"/>
      <c r="I570" s="1"/>
      <c r="J570" s="1"/>
      <c r="K570" s="1"/>
      <c r="L570" s="1"/>
    </row>
    <row r="571" spans="1:12" x14ac:dyDescent="0.25">
      <c r="A571" s="1"/>
      <c r="B571" s="1"/>
      <c r="C571" s="1"/>
      <c r="D571" s="2"/>
      <c r="E571" s="1"/>
      <c r="F571" s="1"/>
      <c r="G571" s="1"/>
      <c r="H571" s="1"/>
      <c r="I571" s="1"/>
      <c r="J571" s="1"/>
      <c r="K571" s="1"/>
      <c r="L571" s="1"/>
    </row>
    <row r="572" spans="1:12" x14ac:dyDescent="0.25">
      <c r="A572" s="1"/>
      <c r="B572" s="1"/>
      <c r="C572" s="1"/>
      <c r="D572" s="2"/>
      <c r="E572" s="1"/>
      <c r="F572" s="1"/>
      <c r="G572" s="1"/>
      <c r="H572" s="1"/>
      <c r="I572" s="1"/>
      <c r="J572" s="1"/>
      <c r="K572" s="1"/>
      <c r="L572" s="1"/>
    </row>
    <row r="573" spans="1:12" x14ac:dyDescent="0.25">
      <c r="A573" s="1"/>
      <c r="B573" s="1"/>
      <c r="C573" s="1"/>
      <c r="D573" s="2"/>
      <c r="E573" s="1"/>
      <c r="F573" s="1"/>
      <c r="G573" s="1"/>
      <c r="H573" s="1"/>
      <c r="I573" s="1"/>
      <c r="J573" s="1"/>
      <c r="K573" s="1"/>
      <c r="L573" s="1"/>
    </row>
    <row r="574" spans="1:12" x14ac:dyDescent="0.25">
      <c r="A574" s="1"/>
      <c r="B574" s="1"/>
      <c r="C574" s="1"/>
      <c r="D574" s="2"/>
      <c r="E574" s="1"/>
      <c r="F574" s="1"/>
      <c r="G574" s="1"/>
      <c r="H574" s="1"/>
      <c r="I574" s="1"/>
      <c r="J574" s="1"/>
      <c r="K574" s="1"/>
      <c r="L574" s="1"/>
    </row>
    <row r="575" spans="1:12" x14ac:dyDescent="0.25">
      <c r="A575" s="1"/>
      <c r="B575" s="1"/>
      <c r="C575" s="1"/>
      <c r="D575" s="2"/>
      <c r="E575" s="1"/>
      <c r="F575" s="1"/>
      <c r="G575" s="1"/>
      <c r="H575" s="1"/>
      <c r="I575" s="1"/>
      <c r="J575" s="1"/>
      <c r="K575" s="1"/>
      <c r="L575" s="1"/>
    </row>
    <row r="576" spans="1:12" x14ac:dyDescent="0.25">
      <c r="A576" s="1"/>
      <c r="B576" s="1"/>
      <c r="C576" s="1"/>
      <c r="D576" s="2"/>
      <c r="E576" s="1"/>
      <c r="F576" s="1"/>
      <c r="G576" s="1"/>
      <c r="H576" s="1"/>
      <c r="I576" s="1"/>
      <c r="J576" s="1"/>
      <c r="K576" s="1"/>
      <c r="L576" s="1"/>
    </row>
    <row r="577" spans="1:12" x14ac:dyDescent="0.25">
      <c r="A577" s="1"/>
      <c r="B577" s="1"/>
      <c r="C577" s="1"/>
      <c r="D577" s="2"/>
      <c r="E577" s="1"/>
      <c r="F577" s="1"/>
      <c r="G577" s="1"/>
      <c r="H577" s="1"/>
      <c r="I577" s="1"/>
      <c r="J577" s="1"/>
      <c r="K577" s="1"/>
      <c r="L577" s="1"/>
    </row>
    <row r="578" spans="1:12" x14ac:dyDescent="0.25">
      <c r="A578" s="1"/>
      <c r="B578" s="1"/>
      <c r="C578" s="1"/>
      <c r="D578" s="2"/>
      <c r="E578" s="1"/>
      <c r="F578" s="1"/>
      <c r="G578" s="1"/>
      <c r="H578" s="1"/>
      <c r="I578" s="1"/>
      <c r="J578" s="1"/>
      <c r="K578" s="1"/>
      <c r="L578" s="1"/>
    </row>
    <row r="579" spans="1:12" x14ac:dyDescent="0.25">
      <c r="A579" s="1"/>
      <c r="B579" s="1"/>
      <c r="C579" s="1"/>
      <c r="D579" s="2"/>
      <c r="E579" s="1"/>
      <c r="F579" s="1"/>
      <c r="G579" s="1"/>
      <c r="H579" s="1"/>
      <c r="I579" s="1"/>
      <c r="J579" s="1"/>
      <c r="K579" s="1"/>
      <c r="L579" s="1"/>
    </row>
    <row r="580" spans="1:12" x14ac:dyDescent="0.25">
      <c r="A580" s="1"/>
      <c r="B580" s="1"/>
      <c r="C580" s="1"/>
      <c r="D580" s="2"/>
      <c r="E580" s="1"/>
      <c r="F580" s="1"/>
      <c r="G580" s="1"/>
      <c r="H580" s="1"/>
      <c r="I580" s="1"/>
      <c r="J580" s="1"/>
      <c r="K580" s="1"/>
      <c r="L580" s="1"/>
    </row>
    <row r="581" spans="1:12" x14ac:dyDescent="0.25">
      <c r="A581" s="1"/>
      <c r="B581" s="1"/>
      <c r="C581" s="1"/>
      <c r="D581" s="2"/>
      <c r="E581" s="1"/>
      <c r="F581" s="1"/>
      <c r="G581" s="1"/>
      <c r="H581" s="1"/>
      <c r="I581" s="1"/>
      <c r="J581" s="1"/>
      <c r="K581" s="1"/>
      <c r="L581" s="1"/>
    </row>
    <row r="582" spans="1:12" x14ac:dyDescent="0.25">
      <c r="A582" s="1"/>
      <c r="B582" s="1"/>
      <c r="C582" s="1"/>
      <c r="D582" s="2"/>
      <c r="E582" s="1"/>
      <c r="F582" s="1"/>
      <c r="G582" s="1"/>
      <c r="H582" s="1"/>
      <c r="I582" s="1"/>
      <c r="J582" s="1"/>
      <c r="K582" s="1"/>
      <c r="L582" s="1"/>
    </row>
    <row r="583" spans="1:12" x14ac:dyDescent="0.25">
      <c r="A583" s="1"/>
      <c r="B583" s="1"/>
      <c r="C583" s="1"/>
      <c r="D583" s="2"/>
      <c r="E583" s="1"/>
      <c r="F583" s="1"/>
      <c r="G583" s="1"/>
      <c r="H583" s="1"/>
      <c r="I583" s="1"/>
      <c r="J583" s="1"/>
      <c r="K583" s="1"/>
      <c r="L583" s="1"/>
    </row>
    <row r="584" spans="1:12" x14ac:dyDescent="0.25">
      <c r="A584" s="1"/>
      <c r="B584" s="1"/>
      <c r="C584" s="1"/>
      <c r="D584" s="2"/>
      <c r="E584" s="1"/>
      <c r="F584" s="1"/>
      <c r="G584" s="1"/>
      <c r="H584" s="1"/>
      <c r="I584" s="1"/>
      <c r="J584" s="1"/>
      <c r="K584" s="1"/>
      <c r="L584" s="1"/>
    </row>
    <row r="585" spans="1:12" x14ac:dyDescent="0.25">
      <c r="A585" s="1"/>
      <c r="B585" s="1"/>
      <c r="C585" s="1"/>
      <c r="D585" s="2"/>
      <c r="E585" s="1"/>
      <c r="F585" s="1"/>
      <c r="G585" s="1"/>
      <c r="H585" s="1"/>
      <c r="I585" s="1"/>
      <c r="J585" s="1"/>
      <c r="K585" s="1"/>
      <c r="L585" s="1"/>
    </row>
    <row r="586" spans="1:12" x14ac:dyDescent="0.25">
      <c r="A586" s="1"/>
      <c r="B586" s="1"/>
      <c r="C586" s="1"/>
      <c r="D586" s="2"/>
      <c r="E586" s="1"/>
      <c r="F586" s="1"/>
      <c r="G586" s="1"/>
      <c r="H586" s="1"/>
      <c r="I586" s="1"/>
      <c r="J586" s="1"/>
      <c r="K586" s="1"/>
      <c r="L586" s="1"/>
    </row>
    <row r="587" spans="1:12" x14ac:dyDescent="0.25">
      <c r="A587" s="1"/>
      <c r="B587" s="1"/>
      <c r="C587" s="1"/>
      <c r="D587" s="2"/>
      <c r="E587" s="1"/>
      <c r="F587" s="1"/>
      <c r="G587" s="1"/>
      <c r="H587" s="1"/>
      <c r="I587" s="1"/>
      <c r="J587" s="1"/>
      <c r="K587" s="1"/>
      <c r="L587" s="1"/>
    </row>
    <row r="588" spans="1:12" x14ac:dyDescent="0.25">
      <c r="A588" s="1"/>
      <c r="B588" s="1"/>
      <c r="C588" s="1"/>
      <c r="D588" s="2"/>
      <c r="E588" s="1"/>
      <c r="F588" s="1"/>
      <c r="G588" s="1"/>
      <c r="H588" s="1"/>
      <c r="I588" s="1"/>
      <c r="J588" s="1"/>
      <c r="K588" s="1"/>
      <c r="L588" s="1"/>
    </row>
    <row r="589" spans="1:12" x14ac:dyDescent="0.25">
      <c r="A589" s="1"/>
      <c r="B589" s="1"/>
      <c r="C589" s="1"/>
      <c r="D589" s="2"/>
      <c r="E589" s="1"/>
      <c r="F589" s="1"/>
      <c r="G589" s="1"/>
      <c r="H589" s="1"/>
      <c r="I589" s="1"/>
      <c r="J589" s="1"/>
      <c r="K589" s="1"/>
      <c r="L589" s="1"/>
    </row>
    <row r="590" spans="1:12" x14ac:dyDescent="0.25">
      <c r="A590" s="1"/>
      <c r="B590" s="1"/>
      <c r="C590" s="1"/>
      <c r="D590" s="2"/>
      <c r="E590" s="1"/>
      <c r="F590" s="1"/>
      <c r="G590" s="1"/>
      <c r="H590" s="1"/>
      <c r="I590" s="1"/>
      <c r="J590" s="1"/>
      <c r="K590" s="1"/>
      <c r="L590" s="1"/>
    </row>
    <row r="591" spans="1:12" x14ac:dyDescent="0.25">
      <c r="A591" s="1"/>
      <c r="B591" s="1"/>
      <c r="C591" s="1"/>
      <c r="D591" s="2"/>
      <c r="E591" s="1"/>
      <c r="F591" s="1"/>
      <c r="G591" s="1"/>
      <c r="H591" s="1"/>
      <c r="I591" s="1"/>
      <c r="J591" s="1"/>
      <c r="K591" s="1"/>
      <c r="L591" s="1"/>
    </row>
    <row r="592" spans="1:12" x14ac:dyDescent="0.25">
      <c r="A592" s="1"/>
      <c r="B592" s="1"/>
      <c r="C592" s="1"/>
      <c r="D592" s="2"/>
      <c r="E592" s="1"/>
      <c r="F592" s="1"/>
      <c r="G592" s="1"/>
      <c r="H592" s="1"/>
      <c r="I592" s="1"/>
      <c r="J592" s="1"/>
      <c r="K592" s="1"/>
      <c r="L592" s="1"/>
    </row>
    <row r="593" spans="1:12" x14ac:dyDescent="0.25">
      <c r="A593" s="1"/>
      <c r="B593" s="1"/>
      <c r="C593" s="1"/>
      <c r="D593" s="2"/>
      <c r="E593" s="1"/>
      <c r="F593" s="1"/>
      <c r="G593" s="1"/>
      <c r="H593" s="1"/>
      <c r="I593" s="1"/>
      <c r="J593" s="1"/>
      <c r="K593" s="1"/>
      <c r="L593" s="1"/>
    </row>
    <row r="594" spans="1:12" x14ac:dyDescent="0.25">
      <c r="A594" s="1"/>
      <c r="B594" s="1"/>
      <c r="C594" s="1"/>
      <c r="D594" s="2"/>
      <c r="E594" s="1"/>
      <c r="F594" s="1"/>
      <c r="G594" s="1"/>
      <c r="H594" s="1"/>
      <c r="I594" s="1"/>
      <c r="J594" s="1"/>
      <c r="K594" s="1"/>
      <c r="L594" s="1"/>
    </row>
    <row r="595" spans="1:12" x14ac:dyDescent="0.25">
      <c r="A595" s="1"/>
      <c r="B595" s="1"/>
      <c r="C595" s="1"/>
      <c r="D595" s="2"/>
      <c r="E595" s="1"/>
      <c r="F595" s="1"/>
      <c r="G595" s="1"/>
      <c r="H595" s="1"/>
      <c r="I595" s="1"/>
      <c r="J595" s="1"/>
      <c r="K595" s="1"/>
      <c r="L595" s="1"/>
    </row>
    <row r="596" spans="1:12" x14ac:dyDescent="0.25">
      <c r="A596" s="1"/>
      <c r="B596" s="1"/>
      <c r="C596" s="1"/>
      <c r="D596" s="2"/>
      <c r="E596" s="1"/>
      <c r="F596" s="1"/>
      <c r="G596" s="1"/>
      <c r="H596" s="1"/>
      <c r="I596" s="1"/>
      <c r="J596" s="1"/>
      <c r="K596" s="1"/>
      <c r="L596" s="1"/>
    </row>
    <row r="597" spans="1:12" x14ac:dyDescent="0.25">
      <c r="A597" s="1"/>
      <c r="B597" s="1"/>
      <c r="C597" s="1"/>
      <c r="D597" s="2"/>
      <c r="E597" s="1"/>
      <c r="F597" s="1"/>
      <c r="G597" s="1"/>
      <c r="H597" s="1"/>
      <c r="I597" s="1"/>
      <c r="J597" s="1"/>
      <c r="K597" s="1"/>
      <c r="L597" s="1"/>
    </row>
    <row r="598" spans="1:12" x14ac:dyDescent="0.25">
      <c r="A598" s="1"/>
      <c r="B598" s="1"/>
      <c r="C598" s="1"/>
      <c r="D598" s="2"/>
      <c r="E598" s="1"/>
      <c r="F598" s="1"/>
      <c r="G598" s="1"/>
      <c r="H598" s="1"/>
      <c r="I598" s="1"/>
      <c r="J598" s="1"/>
      <c r="K598" s="1"/>
      <c r="L598" s="1"/>
    </row>
    <row r="599" spans="1:12" x14ac:dyDescent="0.25">
      <c r="A599" s="1"/>
      <c r="B599" s="1"/>
      <c r="C599" s="1"/>
      <c r="D599" s="2"/>
      <c r="E599" s="1"/>
      <c r="F599" s="1"/>
      <c r="G599" s="1"/>
      <c r="H599" s="1"/>
      <c r="I599" s="1"/>
      <c r="J599" s="1"/>
      <c r="K599" s="1"/>
      <c r="L599" s="1"/>
    </row>
    <row r="600" spans="1:12" x14ac:dyDescent="0.25">
      <c r="A600" s="1"/>
      <c r="B600" s="1"/>
      <c r="C600" s="1"/>
      <c r="D600" s="2"/>
      <c r="E600" s="1"/>
      <c r="F600" s="1"/>
      <c r="G600" s="1"/>
      <c r="H600" s="1"/>
      <c r="I600" s="1"/>
      <c r="J600" s="1"/>
      <c r="K600" s="1"/>
      <c r="L600" s="1"/>
    </row>
    <row r="601" spans="1:12" x14ac:dyDescent="0.25">
      <c r="A601" s="1"/>
      <c r="B601" s="1"/>
      <c r="C601" s="1"/>
      <c r="D601" s="2"/>
      <c r="E601" s="1"/>
      <c r="F601" s="1"/>
      <c r="G601" s="1"/>
      <c r="H601" s="1"/>
      <c r="I601" s="1"/>
      <c r="J601" s="1"/>
      <c r="K601" s="1"/>
      <c r="L601" s="1"/>
    </row>
    <row r="602" spans="1:12" x14ac:dyDescent="0.25">
      <c r="A602" s="1"/>
      <c r="B602" s="1"/>
      <c r="C602" s="1"/>
      <c r="D602" s="2"/>
      <c r="E602" s="1"/>
      <c r="F602" s="1"/>
      <c r="G602" s="1"/>
      <c r="H602" s="1"/>
      <c r="I602" s="1"/>
      <c r="J602" s="1"/>
      <c r="K602" s="1"/>
      <c r="L602" s="1"/>
    </row>
    <row r="603" spans="1:12" x14ac:dyDescent="0.25">
      <c r="A603" s="1"/>
      <c r="B603" s="1"/>
      <c r="C603" s="1"/>
      <c r="D603" s="2"/>
      <c r="E603" s="1"/>
      <c r="F603" s="1"/>
      <c r="G603" s="1"/>
      <c r="H603" s="1"/>
      <c r="I603" s="1"/>
      <c r="J603" s="1"/>
      <c r="K603" s="1"/>
      <c r="L603" s="1"/>
    </row>
    <row r="604" spans="1:12" x14ac:dyDescent="0.25">
      <c r="A604" s="1"/>
      <c r="B604" s="1"/>
      <c r="C604" s="1"/>
      <c r="D604" s="2"/>
      <c r="E604" s="1"/>
      <c r="F604" s="1"/>
      <c r="G604" s="1"/>
      <c r="H604" s="1"/>
      <c r="I604" s="1"/>
      <c r="J604" s="1"/>
      <c r="K604" s="1"/>
      <c r="L604" s="1"/>
    </row>
    <row r="605" spans="1:12" x14ac:dyDescent="0.25">
      <c r="A605" s="1"/>
      <c r="B605" s="1"/>
      <c r="C605" s="1"/>
      <c r="D605" s="2"/>
      <c r="E605" s="1"/>
      <c r="F605" s="1"/>
      <c r="G605" s="1"/>
      <c r="H605" s="1"/>
      <c r="I605" s="1"/>
      <c r="J605" s="1"/>
      <c r="K605" s="1"/>
      <c r="L605" s="1"/>
    </row>
    <row r="606" spans="1:12" x14ac:dyDescent="0.25">
      <c r="A606" s="1"/>
      <c r="B606" s="1"/>
      <c r="C606" s="1"/>
      <c r="D606" s="2"/>
      <c r="E606" s="1"/>
      <c r="F606" s="1"/>
      <c r="G606" s="1"/>
      <c r="H606" s="1"/>
      <c r="I606" s="1"/>
      <c r="J606" s="1"/>
      <c r="K606" s="1"/>
      <c r="L606" s="1"/>
    </row>
    <row r="607" spans="1:12" x14ac:dyDescent="0.25">
      <c r="A607" s="1"/>
      <c r="B607" s="1"/>
      <c r="C607" s="1"/>
      <c r="D607" s="2"/>
      <c r="E607" s="1"/>
      <c r="F607" s="1"/>
      <c r="G607" s="1"/>
      <c r="H607" s="1"/>
      <c r="I607" s="1"/>
      <c r="J607" s="1"/>
      <c r="K607" s="1"/>
      <c r="L607" s="1"/>
    </row>
    <row r="608" spans="1:12" x14ac:dyDescent="0.25">
      <c r="A608" s="1"/>
      <c r="B608" s="1"/>
      <c r="C608" s="1"/>
      <c r="D608" s="2"/>
      <c r="E608" s="1"/>
      <c r="F608" s="1"/>
      <c r="G608" s="1"/>
      <c r="H608" s="1"/>
      <c r="I608" s="1"/>
      <c r="J608" s="1"/>
      <c r="K608" s="1"/>
      <c r="L608" s="1"/>
    </row>
    <row r="609" spans="1:12" x14ac:dyDescent="0.25">
      <c r="A609" s="1"/>
      <c r="B609" s="1"/>
      <c r="C609" s="1"/>
      <c r="D609" s="2"/>
      <c r="E609" s="1"/>
      <c r="F609" s="1"/>
      <c r="G609" s="1"/>
      <c r="H609" s="1"/>
      <c r="I609" s="1"/>
      <c r="J609" s="1"/>
      <c r="K609" s="1"/>
      <c r="L609" s="1"/>
    </row>
    <row r="610" spans="1:12" x14ac:dyDescent="0.25">
      <c r="A610" s="1"/>
      <c r="B610" s="1"/>
      <c r="C610" s="1"/>
      <c r="D610" s="2"/>
      <c r="E610" s="1"/>
      <c r="F610" s="1"/>
      <c r="G610" s="1"/>
      <c r="H610" s="1"/>
      <c r="I610" s="1"/>
      <c r="J610" s="1"/>
      <c r="K610" s="1"/>
      <c r="L610" s="1"/>
    </row>
    <row r="611" spans="1:12" x14ac:dyDescent="0.25">
      <c r="A611" s="1"/>
      <c r="B611" s="1"/>
      <c r="C611" s="1"/>
      <c r="D611" s="2"/>
      <c r="E611" s="1"/>
      <c r="F611" s="1"/>
      <c r="G611" s="1"/>
      <c r="H611" s="1"/>
      <c r="I611" s="1"/>
      <c r="J611" s="1"/>
      <c r="K611" s="1"/>
      <c r="L611" s="1"/>
    </row>
    <row r="612" spans="1:12" x14ac:dyDescent="0.25">
      <c r="A612" s="1"/>
      <c r="B612" s="1"/>
      <c r="C612" s="1"/>
      <c r="D612" s="2"/>
      <c r="E612" s="1"/>
      <c r="F612" s="1"/>
      <c r="G612" s="1"/>
      <c r="H612" s="1"/>
      <c r="I612" s="1"/>
      <c r="J612" s="1"/>
      <c r="K612" s="1"/>
      <c r="L612" s="1"/>
    </row>
    <row r="613" spans="1:12" x14ac:dyDescent="0.25">
      <c r="A613" s="1"/>
      <c r="B613" s="1"/>
      <c r="C613" s="1"/>
      <c r="D613" s="2"/>
      <c r="E613" s="1"/>
      <c r="F613" s="1"/>
      <c r="G613" s="1"/>
      <c r="H613" s="1"/>
      <c r="I613" s="1"/>
      <c r="J613" s="1"/>
      <c r="K613" s="1"/>
      <c r="L613" s="1"/>
    </row>
    <row r="614" spans="1:12" x14ac:dyDescent="0.25">
      <c r="A614" s="1"/>
      <c r="B614" s="1"/>
      <c r="C614" s="1"/>
      <c r="D614" s="2"/>
      <c r="E614" s="1"/>
      <c r="F614" s="1"/>
      <c r="G614" s="1"/>
      <c r="H614" s="1"/>
      <c r="I614" s="1"/>
      <c r="J614" s="1"/>
      <c r="K614" s="1"/>
      <c r="L614" s="1"/>
    </row>
    <row r="615" spans="1:12" x14ac:dyDescent="0.25">
      <c r="A615" s="1"/>
      <c r="B615" s="1"/>
      <c r="C615" s="1"/>
      <c r="D615" s="2"/>
      <c r="E615" s="1"/>
      <c r="F615" s="1"/>
      <c r="G615" s="1"/>
      <c r="H615" s="1"/>
      <c r="I615" s="1"/>
      <c r="J615" s="1"/>
      <c r="K615" s="1"/>
      <c r="L615" s="1"/>
    </row>
    <row r="616" spans="1:12" x14ac:dyDescent="0.25">
      <c r="A616" s="1"/>
      <c r="B616" s="1"/>
      <c r="C616" s="1"/>
      <c r="D616" s="2"/>
      <c r="E616" s="1"/>
      <c r="F616" s="1"/>
      <c r="G616" s="1"/>
      <c r="H616" s="1"/>
      <c r="I616" s="1"/>
      <c r="J616" s="1"/>
      <c r="K616" s="1"/>
      <c r="L616" s="1"/>
    </row>
    <row r="617" spans="1:12" x14ac:dyDescent="0.25">
      <c r="A617" s="1"/>
      <c r="B617" s="1"/>
      <c r="C617" s="1"/>
      <c r="D617" s="2"/>
      <c r="E617" s="1"/>
      <c r="F617" s="1"/>
      <c r="G617" s="1"/>
      <c r="H617" s="1"/>
      <c r="I617" s="1"/>
      <c r="J617" s="1"/>
      <c r="K617" s="1"/>
      <c r="L617" s="1"/>
    </row>
    <row r="618" spans="1:12" x14ac:dyDescent="0.25">
      <c r="A618" s="1"/>
      <c r="B618" s="1"/>
      <c r="C618" s="1"/>
      <c r="D618" s="2"/>
      <c r="E618" s="1"/>
      <c r="F618" s="1"/>
      <c r="G618" s="1"/>
      <c r="H618" s="1"/>
      <c r="I618" s="1"/>
      <c r="J618" s="1"/>
      <c r="K618" s="1"/>
      <c r="L618" s="1"/>
    </row>
    <row r="619" spans="1:12" x14ac:dyDescent="0.25">
      <c r="A619" s="1"/>
      <c r="B619" s="1"/>
      <c r="C619" s="1"/>
      <c r="D619" s="2"/>
      <c r="E619" s="1"/>
      <c r="F619" s="1"/>
      <c r="G619" s="1"/>
      <c r="H619" s="1"/>
      <c r="I619" s="1"/>
      <c r="J619" s="1"/>
      <c r="K619" s="1"/>
      <c r="L619" s="1"/>
    </row>
    <row r="620" spans="1:12" x14ac:dyDescent="0.25">
      <c r="A620" s="1"/>
      <c r="B620" s="1"/>
      <c r="C620" s="1"/>
      <c r="D620" s="2"/>
      <c r="E620" s="1"/>
      <c r="F620" s="1"/>
      <c r="G620" s="1"/>
      <c r="H620" s="1"/>
      <c r="I620" s="1"/>
      <c r="J620" s="1"/>
      <c r="K620" s="1"/>
      <c r="L620" s="1"/>
    </row>
    <row r="621" spans="1:12" x14ac:dyDescent="0.25">
      <c r="A621" s="1"/>
      <c r="B621" s="1"/>
      <c r="C621" s="1"/>
      <c r="D621" s="2"/>
      <c r="E621" s="1"/>
      <c r="F621" s="1"/>
      <c r="G621" s="1"/>
      <c r="H621" s="1"/>
      <c r="I621" s="1"/>
      <c r="J621" s="1"/>
      <c r="K621" s="1"/>
      <c r="L621" s="1"/>
    </row>
    <row r="622" spans="1:12" x14ac:dyDescent="0.25">
      <c r="A622" s="1"/>
      <c r="B622" s="1"/>
      <c r="C622" s="1"/>
      <c r="D622" s="2"/>
      <c r="E622" s="1"/>
      <c r="F622" s="1"/>
      <c r="G622" s="1"/>
      <c r="H622" s="1"/>
      <c r="I622" s="1"/>
      <c r="J622" s="1"/>
      <c r="K622" s="1"/>
      <c r="L622" s="1"/>
    </row>
    <row r="623" spans="1:12" x14ac:dyDescent="0.25">
      <c r="A623" s="1"/>
      <c r="B623" s="1"/>
      <c r="C623" s="1"/>
      <c r="D623" s="2"/>
      <c r="E623" s="1"/>
      <c r="F623" s="1"/>
      <c r="G623" s="1"/>
      <c r="H623" s="1"/>
      <c r="I623" s="1"/>
      <c r="J623" s="1"/>
      <c r="K623" s="1"/>
      <c r="L623" s="1"/>
    </row>
    <row r="624" spans="1:12" x14ac:dyDescent="0.25">
      <c r="A624" s="1"/>
      <c r="B624" s="1"/>
      <c r="C624" s="1"/>
      <c r="D624" s="2"/>
      <c r="E624" s="1"/>
      <c r="F624" s="1"/>
      <c r="G624" s="1"/>
      <c r="H624" s="1"/>
      <c r="I624" s="1"/>
      <c r="J624" s="1"/>
      <c r="K624" s="1"/>
      <c r="L624" s="1"/>
    </row>
    <row r="625" spans="1:12" x14ac:dyDescent="0.25">
      <c r="A625" s="1"/>
      <c r="B625" s="1"/>
      <c r="C625" s="1"/>
      <c r="D625" s="2"/>
      <c r="E625" s="1"/>
      <c r="F625" s="1"/>
      <c r="G625" s="1"/>
      <c r="H625" s="1"/>
      <c r="I625" s="1"/>
      <c r="J625" s="1"/>
      <c r="K625" s="1"/>
      <c r="L625" s="1"/>
    </row>
    <row r="626" spans="1:12" x14ac:dyDescent="0.25">
      <c r="A626" s="1"/>
      <c r="B626" s="1"/>
      <c r="C626" s="1"/>
      <c r="D626" s="2"/>
      <c r="E626" s="1"/>
      <c r="F626" s="1"/>
      <c r="G626" s="1"/>
      <c r="H626" s="1"/>
      <c r="I626" s="1"/>
      <c r="J626" s="1"/>
      <c r="K626" s="1"/>
      <c r="L626" s="1"/>
    </row>
    <row r="627" spans="1:12" x14ac:dyDescent="0.25">
      <c r="A627" s="1"/>
      <c r="B627" s="1"/>
      <c r="C627" s="1"/>
      <c r="D627" s="2"/>
      <c r="E627" s="1"/>
      <c r="F627" s="1"/>
      <c r="G627" s="1"/>
      <c r="H627" s="1"/>
      <c r="I627" s="1"/>
      <c r="J627" s="1"/>
      <c r="K627" s="1"/>
      <c r="L627" s="1"/>
    </row>
    <row r="628" spans="1:12" x14ac:dyDescent="0.25">
      <c r="A628" s="1"/>
      <c r="B628" s="1"/>
      <c r="C628" s="1"/>
      <c r="D628" s="2"/>
      <c r="E628" s="1"/>
      <c r="F628" s="1"/>
      <c r="G628" s="1"/>
      <c r="H628" s="1"/>
      <c r="I628" s="1"/>
      <c r="J628" s="1"/>
      <c r="K628" s="1"/>
      <c r="L628" s="1"/>
    </row>
    <row r="629" spans="1:12" x14ac:dyDescent="0.25">
      <c r="A629" s="1"/>
      <c r="B629" s="1"/>
      <c r="C629" s="1"/>
      <c r="D629" s="2"/>
      <c r="E629" s="1"/>
      <c r="F629" s="1"/>
      <c r="G629" s="1"/>
      <c r="H629" s="1"/>
      <c r="I629" s="1"/>
      <c r="J629" s="1"/>
      <c r="K629" s="1"/>
      <c r="L629" s="1"/>
    </row>
    <row r="630" spans="1:12" x14ac:dyDescent="0.25">
      <c r="A630" s="1"/>
      <c r="B630" s="1"/>
      <c r="C630" s="1"/>
      <c r="D630" s="2"/>
      <c r="E630" s="1"/>
      <c r="F630" s="1"/>
      <c r="G630" s="1"/>
      <c r="H630" s="1"/>
      <c r="I630" s="1"/>
      <c r="J630" s="1"/>
      <c r="K630" s="1"/>
      <c r="L630" s="1"/>
    </row>
    <row r="631" spans="1:12" x14ac:dyDescent="0.25">
      <c r="A631" s="1"/>
      <c r="B631" s="1"/>
      <c r="C631" s="1"/>
      <c r="D631" s="2"/>
      <c r="E631" s="1"/>
      <c r="F631" s="1"/>
      <c r="G631" s="1"/>
      <c r="H631" s="1"/>
      <c r="I631" s="1"/>
      <c r="J631" s="1"/>
      <c r="K631" s="1"/>
      <c r="L631" s="1"/>
    </row>
    <row r="632" spans="1:12" x14ac:dyDescent="0.25">
      <c r="A632" s="1"/>
      <c r="B632" s="1"/>
      <c r="C632" s="1"/>
      <c r="D632" s="2"/>
      <c r="E632" s="1"/>
      <c r="F632" s="1"/>
      <c r="G632" s="1"/>
      <c r="H632" s="1"/>
      <c r="I632" s="1"/>
      <c r="J632" s="1"/>
      <c r="K632" s="1"/>
      <c r="L632" s="1"/>
    </row>
    <row r="633" spans="1:12" x14ac:dyDescent="0.25">
      <c r="A633" s="1"/>
      <c r="B633" s="1"/>
      <c r="C633" s="1"/>
      <c r="D633" s="2"/>
      <c r="E633" s="1"/>
      <c r="F633" s="1"/>
      <c r="G633" s="1"/>
      <c r="H633" s="1"/>
      <c r="I633" s="1"/>
      <c r="J633" s="1"/>
      <c r="K633" s="1"/>
      <c r="L633" s="1"/>
    </row>
    <row r="634" spans="1:12" x14ac:dyDescent="0.25">
      <c r="A634" s="1"/>
      <c r="B634" s="1"/>
      <c r="C634" s="1"/>
      <c r="D634" s="2"/>
      <c r="E634" s="1"/>
      <c r="F634" s="1"/>
      <c r="G634" s="1"/>
      <c r="H634" s="1"/>
      <c r="I634" s="1"/>
      <c r="J634" s="1"/>
      <c r="K634" s="1"/>
      <c r="L634" s="1"/>
    </row>
    <row r="635" spans="1:12" x14ac:dyDescent="0.25">
      <c r="A635" s="1"/>
      <c r="B635" s="1"/>
      <c r="C635" s="1"/>
      <c r="D635" s="2"/>
      <c r="E635" s="1"/>
      <c r="F635" s="1"/>
      <c r="G635" s="1"/>
      <c r="H635" s="1"/>
      <c r="I635" s="1"/>
      <c r="J635" s="1"/>
      <c r="K635" s="1"/>
      <c r="L635" s="1"/>
    </row>
    <row r="636" spans="1:12" x14ac:dyDescent="0.25">
      <c r="A636" s="1"/>
      <c r="B636" s="1"/>
      <c r="C636" s="1"/>
      <c r="D636" s="2"/>
      <c r="E636" s="1"/>
      <c r="F636" s="1"/>
      <c r="G636" s="1"/>
      <c r="H636" s="1"/>
      <c r="I636" s="1"/>
      <c r="J636" s="1"/>
      <c r="K636" s="1"/>
      <c r="L636" s="1"/>
    </row>
    <row r="637" spans="1:12" x14ac:dyDescent="0.25">
      <c r="A637" s="1"/>
      <c r="B637" s="1"/>
      <c r="C637" s="1"/>
      <c r="D637" s="2"/>
      <c r="E637" s="1"/>
      <c r="F637" s="1"/>
      <c r="G637" s="1"/>
      <c r="H637" s="1"/>
      <c r="I637" s="1"/>
      <c r="J637" s="1"/>
      <c r="K637" s="1"/>
      <c r="L637" s="1"/>
    </row>
    <row r="638" spans="1:12" x14ac:dyDescent="0.25">
      <c r="A638" s="1"/>
      <c r="B638" s="1"/>
      <c r="C638" s="1"/>
      <c r="D638" s="2"/>
      <c r="E638" s="1"/>
      <c r="F638" s="1"/>
      <c r="G638" s="1"/>
      <c r="H638" s="1"/>
      <c r="I638" s="1"/>
      <c r="J638" s="1"/>
      <c r="K638" s="1"/>
      <c r="L638" s="1"/>
    </row>
    <row r="639" spans="1:12" x14ac:dyDescent="0.25">
      <c r="A639" s="1"/>
      <c r="B639" s="1"/>
      <c r="C639" s="1"/>
      <c r="D639" s="2"/>
      <c r="E639" s="1"/>
      <c r="F639" s="1"/>
      <c r="G639" s="1"/>
      <c r="H639" s="1"/>
      <c r="I639" s="1"/>
      <c r="J639" s="1"/>
      <c r="K639" s="1"/>
      <c r="L639" s="1"/>
    </row>
    <row r="640" spans="1:12" x14ac:dyDescent="0.25">
      <c r="A640" s="1"/>
      <c r="B640" s="1"/>
      <c r="C640" s="1"/>
      <c r="D640" s="2"/>
      <c r="E640" s="1"/>
      <c r="F640" s="1"/>
      <c r="G640" s="1"/>
      <c r="H640" s="1"/>
      <c r="I640" s="1"/>
      <c r="J640" s="1"/>
      <c r="K640" s="1"/>
      <c r="L640" s="1"/>
    </row>
    <row r="641" spans="1:12" x14ac:dyDescent="0.25">
      <c r="A641" s="1"/>
      <c r="B641" s="1"/>
      <c r="C641" s="1"/>
      <c r="D641" s="2"/>
      <c r="E641" s="1"/>
      <c r="F641" s="1"/>
      <c r="G641" s="1"/>
      <c r="H641" s="1"/>
      <c r="I641" s="1"/>
      <c r="J641" s="1"/>
      <c r="K641" s="1"/>
      <c r="L641" s="1"/>
    </row>
    <row r="642" spans="1:12" x14ac:dyDescent="0.25">
      <c r="A642" s="1"/>
      <c r="B642" s="1"/>
      <c r="C642" s="1"/>
      <c r="D642" s="2"/>
      <c r="E642" s="1"/>
      <c r="F642" s="1"/>
      <c r="G642" s="1"/>
      <c r="H642" s="1"/>
      <c r="I642" s="1"/>
      <c r="J642" s="1"/>
      <c r="K642" s="1"/>
      <c r="L642" s="1"/>
    </row>
    <row r="643" spans="1:12" x14ac:dyDescent="0.25">
      <c r="A643" s="1"/>
      <c r="B643" s="1"/>
      <c r="C643" s="1"/>
      <c r="D643" s="2"/>
      <c r="E643" s="1"/>
      <c r="F643" s="1"/>
      <c r="G643" s="1"/>
      <c r="H643" s="1"/>
      <c r="I643" s="1"/>
      <c r="J643" s="1"/>
      <c r="K643" s="1"/>
      <c r="L643" s="1"/>
    </row>
    <row r="644" spans="1:12" x14ac:dyDescent="0.25">
      <c r="A644" s="1"/>
      <c r="B644" s="1"/>
      <c r="C644" s="1"/>
      <c r="D644" s="2"/>
      <c r="E644" s="1"/>
      <c r="F644" s="1"/>
      <c r="G644" s="1"/>
      <c r="H644" s="1"/>
      <c r="I644" s="1"/>
      <c r="J644" s="1"/>
      <c r="K644" s="1"/>
      <c r="L644" s="1"/>
    </row>
    <row r="645" spans="1:12" x14ac:dyDescent="0.25">
      <c r="A645" s="1"/>
      <c r="B645" s="1"/>
      <c r="C645" s="1"/>
      <c r="D645" s="2"/>
      <c r="E645" s="1"/>
      <c r="F645" s="1"/>
      <c r="G645" s="1"/>
      <c r="H645" s="1"/>
      <c r="I645" s="1"/>
      <c r="J645" s="1"/>
      <c r="K645" s="1"/>
      <c r="L645" s="1"/>
    </row>
    <row r="646" spans="1:12" x14ac:dyDescent="0.25">
      <c r="A646" s="1"/>
      <c r="B646" s="1"/>
      <c r="C646" s="1"/>
      <c r="D646" s="2"/>
      <c r="E646" s="1"/>
      <c r="F646" s="1"/>
      <c r="G646" s="1"/>
      <c r="H646" s="1"/>
      <c r="I646" s="1"/>
      <c r="J646" s="1"/>
      <c r="K646" s="1"/>
      <c r="L646" s="1"/>
    </row>
    <row r="647" spans="1:12" x14ac:dyDescent="0.25">
      <c r="A647" s="1"/>
      <c r="B647" s="1"/>
      <c r="C647" s="1"/>
      <c r="D647" s="2"/>
      <c r="E647" s="1"/>
      <c r="F647" s="1"/>
      <c r="G647" s="1"/>
      <c r="H647" s="1"/>
      <c r="I647" s="1"/>
      <c r="J647" s="1"/>
      <c r="K647" s="1"/>
      <c r="L647" s="1"/>
    </row>
    <row r="648" spans="1:12" x14ac:dyDescent="0.25">
      <c r="A648" s="1"/>
      <c r="B648" s="1"/>
      <c r="C648" s="1"/>
      <c r="D648" s="2"/>
      <c r="E648" s="1"/>
      <c r="F648" s="1"/>
      <c r="G648" s="1"/>
      <c r="H648" s="1"/>
      <c r="I648" s="1"/>
      <c r="J648" s="1"/>
      <c r="K648" s="1"/>
      <c r="L648" s="1"/>
    </row>
    <row r="649" spans="1:12" x14ac:dyDescent="0.25">
      <c r="A649" s="1"/>
      <c r="B649" s="1"/>
      <c r="C649" s="1"/>
      <c r="D649" s="2"/>
      <c r="E649" s="1"/>
      <c r="F649" s="1"/>
      <c r="G649" s="1"/>
      <c r="H649" s="1"/>
      <c r="I649" s="1"/>
      <c r="J649" s="1"/>
      <c r="K649" s="1"/>
      <c r="L649" s="1"/>
    </row>
    <row r="650" spans="1:12" x14ac:dyDescent="0.25">
      <c r="A650" s="1"/>
      <c r="B650" s="1"/>
      <c r="C650" s="1"/>
      <c r="D650" s="2"/>
      <c r="E650" s="1"/>
      <c r="F650" s="1"/>
      <c r="G650" s="1"/>
      <c r="H650" s="1"/>
      <c r="I650" s="1"/>
      <c r="J650" s="1"/>
      <c r="K650" s="1"/>
      <c r="L650" s="1"/>
    </row>
    <row r="651" spans="1:12" x14ac:dyDescent="0.25">
      <c r="A651" s="1"/>
      <c r="B651" s="1"/>
      <c r="C651" s="1"/>
      <c r="D651" s="2"/>
      <c r="E651" s="1"/>
      <c r="F651" s="1"/>
      <c r="G651" s="1"/>
      <c r="H651" s="1"/>
      <c r="I651" s="1"/>
      <c r="J651" s="1"/>
      <c r="K651" s="1"/>
      <c r="L651" s="1"/>
    </row>
    <row r="652" spans="1:12" x14ac:dyDescent="0.25">
      <c r="A652" s="1"/>
      <c r="B652" s="1"/>
      <c r="C652" s="1"/>
      <c r="D652" s="2"/>
      <c r="E652" s="1"/>
      <c r="F652" s="1"/>
      <c r="G652" s="1"/>
      <c r="H652" s="1"/>
      <c r="I652" s="1"/>
      <c r="J652" s="1"/>
      <c r="K652" s="1"/>
      <c r="L652" s="1"/>
    </row>
    <row r="653" spans="1:12" x14ac:dyDescent="0.25">
      <c r="A653" s="1"/>
      <c r="B653" s="1"/>
      <c r="C653" s="1"/>
      <c r="D653" s="2"/>
      <c r="E653" s="1"/>
      <c r="F653" s="1"/>
      <c r="G653" s="1"/>
      <c r="H653" s="1"/>
      <c r="I653" s="1"/>
      <c r="J653" s="1"/>
      <c r="K653" s="1"/>
      <c r="L653" s="1"/>
    </row>
    <row r="654" spans="1:12" x14ac:dyDescent="0.25">
      <c r="A654" s="1"/>
      <c r="B654" s="1"/>
      <c r="C654" s="1"/>
      <c r="D654" s="2"/>
      <c r="E654" s="1"/>
      <c r="F654" s="1"/>
      <c r="G654" s="1"/>
      <c r="H654" s="1"/>
      <c r="I654" s="1"/>
      <c r="J654" s="1"/>
      <c r="K654" s="1"/>
      <c r="L654" s="1"/>
    </row>
    <row r="655" spans="1:12" x14ac:dyDescent="0.25">
      <c r="A655" s="1"/>
      <c r="B655" s="1"/>
      <c r="C655" s="1"/>
      <c r="D655" s="2"/>
      <c r="E655" s="1"/>
      <c r="F655" s="1"/>
      <c r="G655" s="1"/>
      <c r="H655" s="1"/>
      <c r="I655" s="1"/>
      <c r="J655" s="1"/>
      <c r="K655" s="1"/>
      <c r="L655" s="1"/>
    </row>
    <row r="656" spans="1:12" x14ac:dyDescent="0.25">
      <c r="A656" s="1"/>
      <c r="B656" s="1"/>
      <c r="C656" s="1"/>
      <c r="D656" s="2"/>
      <c r="E656" s="1"/>
      <c r="F656" s="1"/>
      <c r="G656" s="1"/>
      <c r="H656" s="1"/>
      <c r="I656" s="1"/>
      <c r="J656" s="1"/>
      <c r="K656" s="1"/>
      <c r="L656" s="1"/>
    </row>
    <row r="657" spans="1:12" x14ac:dyDescent="0.25">
      <c r="A657" s="1"/>
      <c r="B657" s="1"/>
      <c r="C657" s="1"/>
      <c r="D657" s="2"/>
      <c r="E657" s="1"/>
      <c r="F657" s="1"/>
      <c r="G657" s="1"/>
      <c r="H657" s="1"/>
      <c r="I657" s="1"/>
      <c r="J657" s="1"/>
      <c r="K657" s="1"/>
      <c r="L657" s="1"/>
    </row>
    <row r="658" spans="1:12" x14ac:dyDescent="0.25">
      <c r="A658" s="1"/>
      <c r="B658" s="1"/>
      <c r="C658" s="1"/>
      <c r="D658" s="2"/>
      <c r="E658" s="1"/>
      <c r="F658" s="1"/>
      <c r="G658" s="1"/>
      <c r="H658" s="1"/>
      <c r="I658" s="1"/>
      <c r="J658" s="1"/>
      <c r="K658" s="1"/>
      <c r="L658" s="1"/>
    </row>
    <row r="659" spans="1:12" x14ac:dyDescent="0.25">
      <c r="A659" s="1"/>
      <c r="B659" s="1"/>
      <c r="C659" s="1"/>
      <c r="D659" s="2"/>
      <c r="E659" s="1"/>
      <c r="F659" s="1"/>
      <c r="G659" s="1"/>
      <c r="H659" s="1"/>
      <c r="I659" s="1"/>
      <c r="J659" s="1"/>
      <c r="K659" s="1"/>
      <c r="L659" s="1"/>
    </row>
    <row r="660" spans="1:12" x14ac:dyDescent="0.25">
      <c r="A660" s="1"/>
      <c r="B660" s="1"/>
      <c r="C660" s="1"/>
      <c r="D660" s="2"/>
      <c r="E660" s="1"/>
      <c r="F660" s="1"/>
      <c r="G660" s="1"/>
      <c r="H660" s="1"/>
      <c r="I660" s="1"/>
      <c r="J660" s="1"/>
      <c r="K660" s="1"/>
      <c r="L660" s="1"/>
    </row>
    <row r="661" spans="1:12" x14ac:dyDescent="0.25">
      <c r="A661" s="1"/>
      <c r="B661" s="1"/>
      <c r="C661" s="1"/>
      <c r="D661" s="2"/>
      <c r="E661" s="1"/>
      <c r="F661" s="1"/>
      <c r="G661" s="1"/>
      <c r="H661" s="1"/>
      <c r="I661" s="1"/>
      <c r="J661" s="1"/>
      <c r="K661" s="1"/>
      <c r="L661" s="1"/>
    </row>
    <row r="662" spans="1:12" x14ac:dyDescent="0.25">
      <c r="A662" s="1"/>
      <c r="B662" s="1"/>
      <c r="C662" s="1"/>
      <c r="D662" s="2"/>
      <c r="E662" s="1"/>
      <c r="F662" s="1"/>
      <c r="G662" s="1"/>
      <c r="H662" s="1"/>
      <c r="I662" s="1"/>
      <c r="J662" s="1"/>
      <c r="K662" s="1"/>
      <c r="L662" s="1"/>
    </row>
    <row r="663" spans="1:12" x14ac:dyDescent="0.25">
      <c r="A663" s="1"/>
      <c r="B663" s="1"/>
      <c r="C663" s="1"/>
      <c r="D663" s="2"/>
      <c r="E663" s="1"/>
      <c r="F663" s="1"/>
      <c r="G663" s="1"/>
      <c r="H663" s="1"/>
      <c r="I663" s="1"/>
      <c r="J663" s="1"/>
      <c r="K663" s="1"/>
      <c r="L663" s="1"/>
    </row>
    <row r="664" spans="1:12" x14ac:dyDescent="0.25">
      <c r="A664" s="1"/>
      <c r="B664" s="1"/>
      <c r="C664" s="1"/>
      <c r="D664" s="2"/>
      <c r="E664" s="1"/>
      <c r="F664" s="1"/>
      <c r="G664" s="1"/>
      <c r="H664" s="1"/>
      <c r="I664" s="1"/>
      <c r="J664" s="1"/>
      <c r="K664" s="1"/>
      <c r="L664" s="1"/>
    </row>
    <row r="665" spans="1:12" x14ac:dyDescent="0.25">
      <c r="A665" s="1"/>
      <c r="B665" s="1"/>
      <c r="C665" s="1"/>
      <c r="D665" s="2"/>
      <c r="E665" s="1"/>
      <c r="F665" s="1"/>
      <c r="G665" s="1"/>
      <c r="H665" s="1"/>
      <c r="I665" s="1"/>
      <c r="J665" s="1"/>
      <c r="K665" s="1"/>
      <c r="L665" s="1"/>
    </row>
    <row r="666" spans="1:12" x14ac:dyDescent="0.25">
      <c r="A666" s="1"/>
      <c r="B666" s="1"/>
      <c r="C666" s="1"/>
      <c r="D666" s="2"/>
      <c r="E666" s="1"/>
      <c r="F666" s="1"/>
      <c r="G666" s="1"/>
      <c r="H666" s="1"/>
      <c r="I666" s="1"/>
      <c r="J666" s="1"/>
      <c r="K666" s="1"/>
      <c r="L666" s="1"/>
    </row>
    <row r="667" spans="1:12" x14ac:dyDescent="0.25">
      <c r="A667" s="1"/>
      <c r="B667" s="1"/>
      <c r="C667" s="1"/>
      <c r="D667" s="2"/>
      <c r="E667" s="1"/>
      <c r="F667" s="1"/>
      <c r="G667" s="1"/>
      <c r="H667" s="1"/>
      <c r="I667" s="1"/>
      <c r="J667" s="1"/>
      <c r="K667" s="1"/>
      <c r="L667" s="1"/>
    </row>
    <row r="668" spans="1:12" x14ac:dyDescent="0.25">
      <c r="A668" s="1"/>
      <c r="B668" s="1"/>
      <c r="C668" s="1"/>
      <c r="D668" s="2"/>
      <c r="E668" s="1"/>
      <c r="F668" s="1"/>
      <c r="G668" s="1"/>
      <c r="H668" s="1"/>
      <c r="I668" s="1"/>
      <c r="J668" s="1"/>
      <c r="K668" s="1"/>
      <c r="L668" s="1"/>
    </row>
    <row r="669" spans="1:12" x14ac:dyDescent="0.25">
      <c r="A669" s="1"/>
      <c r="B669" s="1"/>
      <c r="C669" s="1"/>
      <c r="D669" s="2"/>
      <c r="E669" s="1"/>
      <c r="F669" s="1"/>
      <c r="G669" s="1"/>
      <c r="H669" s="1"/>
      <c r="I669" s="1"/>
      <c r="J669" s="1"/>
      <c r="K669" s="1"/>
      <c r="L669" s="1"/>
    </row>
    <row r="670" spans="1:12" x14ac:dyDescent="0.25">
      <c r="A670" s="1"/>
      <c r="B670" s="1"/>
      <c r="C670" s="1"/>
      <c r="D670" s="2"/>
      <c r="E670" s="1"/>
      <c r="F670" s="1"/>
      <c r="G670" s="1"/>
      <c r="H670" s="1"/>
      <c r="I670" s="1"/>
      <c r="J670" s="1"/>
      <c r="K670" s="1"/>
      <c r="L670" s="1"/>
    </row>
    <row r="671" spans="1:12" x14ac:dyDescent="0.25">
      <c r="A671" s="1"/>
      <c r="B671" s="1"/>
      <c r="C671" s="1"/>
      <c r="D671" s="2"/>
      <c r="E671" s="1"/>
      <c r="F671" s="1"/>
      <c r="G671" s="1"/>
      <c r="H671" s="1"/>
      <c r="I671" s="1"/>
      <c r="J671" s="1"/>
      <c r="K671" s="1"/>
      <c r="L671" s="1"/>
    </row>
    <row r="672" spans="1:12" x14ac:dyDescent="0.25">
      <c r="A672" s="1"/>
      <c r="B672" s="1"/>
      <c r="C672" s="1"/>
      <c r="D672" s="2"/>
      <c r="E672" s="1"/>
      <c r="F672" s="1"/>
      <c r="G672" s="1"/>
      <c r="H672" s="1"/>
      <c r="I672" s="1"/>
      <c r="J672" s="1"/>
      <c r="K672" s="1"/>
      <c r="L672" s="1"/>
    </row>
    <row r="673" spans="1:12" x14ac:dyDescent="0.25">
      <c r="A673" s="1"/>
      <c r="B673" s="1"/>
      <c r="C673" s="1"/>
      <c r="D673" s="2"/>
      <c r="E673" s="1"/>
      <c r="F673" s="1"/>
      <c r="G673" s="1"/>
      <c r="H673" s="1"/>
      <c r="I673" s="1"/>
      <c r="J673" s="1"/>
      <c r="K673" s="1"/>
      <c r="L673" s="1"/>
    </row>
    <row r="674" spans="1:12" x14ac:dyDescent="0.25">
      <c r="A674" s="1"/>
      <c r="B674" s="1"/>
      <c r="C674" s="1"/>
      <c r="D674" s="2"/>
      <c r="E674" s="1"/>
      <c r="F674" s="1"/>
      <c r="G674" s="1"/>
      <c r="H674" s="1"/>
      <c r="I674" s="1"/>
      <c r="J674" s="1"/>
      <c r="K674" s="1"/>
      <c r="L674" s="1"/>
    </row>
    <row r="675" spans="1:12" x14ac:dyDescent="0.25">
      <c r="A675" s="1"/>
      <c r="B675" s="1"/>
      <c r="C675" s="1"/>
      <c r="D675" s="2"/>
      <c r="E675" s="1"/>
      <c r="F675" s="1"/>
      <c r="G675" s="1"/>
      <c r="H675" s="1"/>
      <c r="I675" s="1"/>
      <c r="J675" s="1"/>
      <c r="K675" s="1"/>
      <c r="L675" s="1"/>
    </row>
    <row r="676" spans="1:12" x14ac:dyDescent="0.25">
      <c r="A676" s="1"/>
      <c r="B676" s="1"/>
      <c r="C676" s="1"/>
      <c r="D676" s="2"/>
      <c r="E676" s="1"/>
      <c r="F676" s="1"/>
      <c r="G676" s="1"/>
      <c r="H676" s="1"/>
      <c r="I676" s="1"/>
      <c r="J676" s="1"/>
      <c r="K676" s="1"/>
      <c r="L676" s="1"/>
    </row>
    <row r="677" spans="1:12" x14ac:dyDescent="0.25">
      <c r="A677" s="1"/>
      <c r="B677" s="1"/>
      <c r="C677" s="1"/>
      <c r="D677" s="2"/>
      <c r="E677" s="1"/>
      <c r="F677" s="1"/>
      <c r="G677" s="1"/>
      <c r="H677" s="1"/>
      <c r="I677" s="1"/>
      <c r="J677" s="1"/>
      <c r="K677" s="1"/>
      <c r="L677" s="1"/>
    </row>
    <row r="678" spans="1:12" x14ac:dyDescent="0.25">
      <c r="A678" s="1"/>
      <c r="B678" s="1"/>
      <c r="C678" s="1"/>
      <c r="D678" s="2"/>
      <c r="E678" s="1"/>
      <c r="F678" s="1"/>
      <c r="G678" s="1"/>
      <c r="H678" s="1"/>
      <c r="I678" s="1"/>
      <c r="J678" s="1"/>
      <c r="K678" s="1"/>
      <c r="L678" s="1"/>
    </row>
    <row r="679" spans="1:12" x14ac:dyDescent="0.25">
      <c r="A679" s="1"/>
      <c r="B679" s="1"/>
      <c r="C679" s="1"/>
      <c r="D679" s="2"/>
      <c r="E679" s="1"/>
      <c r="F679" s="1"/>
      <c r="G679" s="1"/>
      <c r="H679" s="1"/>
      <c r="I679" s="1"/>
      <c r="J679" s="1"/>
      <c r="K679" s="1"/>
      <c r="L679" s="1"/>
    </row>
    <row r="680" spans="1:12" x14ac:dyDescent="0.25">
      <c r="A680" s="1"/>
      <c r="B680" s="1"/>
      <c r="C680" s="1"/>
      <c r="D680" s="2"/>
      <c r="E680" s="1"/>
      <c r="F680" s="1"/>
      <c r="G680" s="1"/>
      <c r="H680" s="1"/>
      <c r="I680" s="1"/>
      <c r="J680" s="1"/>
      <c r="K680" s="1"/>
      <c r="L680" s="1"/>
    </row>
    <row r="681" spans="1:12" x14ac:dyDescent="0.25">
      <c r="A681" s="1"/>
      <c r="B681" s="1"/>
      <c r="C681" s="1"/>
      <c r="D681" s="2"/>
      <c r="E681" s="1"/>
      <c r="F681" s="1"/>
      <c r="G681" s="1"/>
      <c r="H681" s="1"/>
      <c r="I681" s="1"/>
      <c r="J681" s="1"/>
      <c r="K681" s="1"/>
      <c r="L681" s="1"/>
    </row>
    <row r="682" spans="1:12" x14ac:dyDescent="0.25">
      <c r="A682" s="1"/>
      <c r="B682" s="1"/>
      <c r="C682" s="1"/>
      <c r="D682" s="2"/>
      <c r="E682" s="1"/>
      <c r="F682" s="1"/>
      <c r="G682" s="1"/>
      <c r="H682" s="1"/>
      <c r="I682" s="1"/>
      <c r="J682" s="1"/>
      <c r="K682" s="1"/>
      <c r="L682" s="1"/>
    </row>
    <row r="683" spans="1:12" x14ac:dyDescent="0.25">
      <c r="A683" s="1"/>
      <c r="B683" s="1"/>
      <c r="C683" s="1"/>
      <c r="D683" s="2"/>
      <c r="E683" s="1"/>
      <c r="F683" s="1"/>
      <c r="G683" s="1"/>
      <c r="H683" s="1"/>
      <c r="I683" s="1"/>
      <c r="J683" s="1"/>
      <c r="K683" s="1"/>
      <c r="L683" s="1"/>
    </row>
    <row r="684" spans="1:12" x14ac:dyDescent="0.25">
      <c r="A684" s="1"/>
      <c r="B684" s="1"/>
      <c r="C684" s="1"/>
      <c r="D684" s="2"/>
      <c r="E684" s="1"/>
      <c r="F684" s="1"/>
      <c r="G684" s="1"/>
      <c r="H684" s="1"/>
      <c r="I684" s="1"/>
      <c r="J684" s="1"/>
      <c r="K684" s="1"/>
      <c r="L684" s="1"/>
    </row>
    <row r="685" spans="1:12" x14ac:dyDescent="0.25">
      <c r="A685" s="1"/>
      <c r="B685" s="1"/>
      <c r="C685" s="1"/>
      <c r="D685" s="2"/>
      <c r="E685" s="1"/>
      <c r="F685" s="1"/>
      <c r="G685" s="1"/>
      <c r="H685" s="1"/>
      <c r="I685" s="1"/>
      <c r="J685" s="1"/>
      <c r="K685" s="1"/>
      <c r="L685" s="1"/>
    </row>
    <row r="686" spans="1:12" x14ac:dyDescent="0.25">
      <c r="A686" s="1"/>
      <c r="B686" s="1"/>
      <c r="C686" s="1"/>
      <c r="D686" s="2"/>
      <c r="E686" s="1"/>
      <c r="F686" s="1"/>
      <c r="G686" s="1"/>
      <c r="H686" s="1"/>
      <c r="I686" s="1"/>
      <c r="J686" s="1"/>
      <c r="K686" s="1"/>
      <c r="L686" s="1"/>
    </row>
    <row r="687" spans="1:12" x14ac:dyDescent="0.25">
      <c r="A687" s="1"/>
      <c r="B687" s="1"/>
      <c r="C687" s="1"/>
      <c r="D687" s="2"/>
      <c r="E687" s="1"/>
      <c r="F687" s="1"/>
      <c r="G687" s="1"/>
      <c r="H687" s="1"/>
      <c r="I687" s="1"/>
      <c r="J687" s="1"/>
      <c r="K687" s="1"/>
      <c r="L687" s="1"/>
    </row>
    <row r="688" spans="1:12" x14ac:dyDescent="0.25">
      <c r="A688" s="1"/>
      <c r="B688" s="1"/>
      <c r="C688" s="1"/>
      <c r="D688" s="2"/>
      <c r="E688" s="1"/>
      <c r="F688" s="1"/>
      <c r="G688" s="1"/>
      <c r="H688" s="1"/>
      <c r="I688" s="1"/>
      <c r="J688" s="1"/>
      <c r="K688" s="1"/>
      <c r="L688" s="1"/>
    </row>
    <row r="689" spans="1:12" x14ac:dyDescent="0.25">
      <c r="A689" s="1"/>
      <c r="B689" s="1"/>
      <c r="C689" s="1"/>
      <c r="D689" s="2"/>
      <c r="E689" s="1"/>
      <c r="F689" s="1"/>
      <c r="G689" s="1"/>
      <c r="H689" s="1"/>
      <c r="I689" s="1"/>
      <c r="J689" s="1"/>
      <c r="K689" s="1"/>
      <c r="L689" s="1"/>
    </row>
    <row r="690" spans="1:12" x14ac:dyDescent="0.25">
      <c r="A690" s="1"/>
      <c r="B690" s="1"/>
      <c r="C690" s="1"/>
      <c r="D690" s="2"/>
      <c r="E690" s="1"/>
      <c r="F690" s="1"/>
      <c r="G690" s="1"/>
      <c r="H690" s="1"/>
      <c r="I690" s="1"/>
      <c r="J690" s="1"/>
      <c r="K690" s="1"/>
      <c r="L690" s="1"/>
    </row>
    <row r="691" spans="1:12" x14ac:dyDescent="0.25">
      <c r="A691" s="1"/>
      <c r="B691" s="1"/>
      <c r="C691" s="1"/>
      <c r="D691" s="2"/>
      <c r="E691" s="1"/>
      <c r="F691" s="1"/>
      <c r="G691" s="1"/>
      <c r="H691" s="1"/>
      <c r="I691" s="1"/>
      <c r="J691" s="1"/>
      <c r="K691" s="1"/>
      <c r="L691" s="1"/>
    </row>
    <row r="692" spans="1:12" x14ac:dyDescent="0.25">
      <c r="A692" s="1"/>
      <c r="B692" s="1"/>
      <c r="C692" s="1"/>
      <c r="D692" s="2"/>
      <c r="E692" s="1"/>
      <c r="F692" s="1"/>
      <c r="G692" s="1"/>
      <c r="H692" s="1"/>
      <c r="I692" s="1"/>
      <c r="J692" s="1"/>
      <c r="K692" s="1"/>
      <c r="L692" s="1"/>
    </row>
    <row r="693" spans="1:12" x14ac:dyDescent="0.25">
      <c r="A693" s="1"/>
      <c r="B693" s="1"/>
      <c r="C693" s="1"/>
      <c r="D693" s="2"/>
      <c r="E693" s="1"/>
      <c r="F693" s="1"/>
      <c r="G693" s="1"/>
      <c r="H693" s="1"/>
      <c r="I693" s="1"/>
      <c r="J693" s="1"/>
      <c r="K693" s="1"/>
      <c r="L693" s="1"/>
    </row>
    <row r="694" spans="1:12" x14ac:dyDescent="0.25">
      <c r="A694" s="1"/>
      <c r="B694" s="1"/>
      <c r="C694" s="1"/>
      <c r="D694" s="2"/>
      <c r="E694" s="1"/>
      <c r="F694" s="1"/>
      <c r="G694" s="1"/>
      <c r="H694" s="1"/>
      <c r="I694" s="1"/>
      <c r="J694" s="1"/>
      <c r="K694" s="1"/>
      <c r="L694" s="1"/>
    </row>
    <row r="695" spans="1:12" x14ac:dyDescent="0.25">
      <c r="A695" s="1"/>
      <c r="B695" s="1"/>
      <c r="C695" s="1"/>
      <c r="D695" s="2"/>
      <c r="E695" s="1"/>
      <c r="F695" s="1"/>
      <c r="G695" s="1"/>
      <c r="H695" s="1"/>
      <c r="I695" s="1"/>
      <c r="J695" s="1"/>
      <c r="K695" s="1"/>
      <c r="L695" s="1"/>
    </row>
    <row r="696" spans="1:12" x14ac:dyDescent="0.25">
      <c r="A696" s="1"/>
      <c r="B696" s="1"/>
      <c r="C696" s="1"/>
      <c r="D696" s="2"/>
      <c r="E696" s="1"/>
      <c r="F696" s="1"/>
      <c r="G696" s="1"/>
      <c r="H696" s="1"/>
      <c r="I696" s="1"/>
      <c r="J696" s="1"/>
      <c r="K696" s="1"/>
      <c r="L696" s="1"/>
    </row>
    <row r="697" spans="1:12" x14ac:dyDescent="0.25">
      <c r="A697" s="1"/>
      <c r="B697" s="1"/>
      <c r="C697" s="1"/>
      <c r="D697" s="2"/>
      <c r="E697" s="1"/>
      <c r="F697" s="1"/>
      <c r="G697" s="1"/>
      <c r="H697" s="1"/>
      <c r="I697" s="1"/>
      <c r="J697" s="1"/>
      <c r="K697" s="1"/>
      <c r="L697" s="1"/>
    </row>
    <row r="698" spans="1:12" x14ac:dyDescent="0.25">
      <c r="A698" s="1"/>
      <c r="B698" s="1"/>
      <c r="C698" s="1"/>
      <c r="D698" s="2"/>
      <c r="E698" s="1"/>
      <c r="F698" s="1"/>
      <c r="G698" s="1"/>
      <c r="H698" s="1"/>
      <c r="I698" s="1"/>
      <c r="J698" s="1"/>
      <c r="K698" s="1"/>
      <c r="L698" s="1"/>
    </row>
    <row r="699" spans="1:12" x14ac:dyDescent="0.25">
      <c r="A699" s="1"/>
      <c r="B699" s="1"/>
      <c r="C699" s="1"/>
      <c r="D699" s="2"/>
      <c r="E699" s="1"/>
      <c r="F699" s="1"/>
      <c r="G699" s="1"/>
      <c r="H699" s="1"/>
      <c r="I699" s="1"/>
      <c r="J699" s="1"/>
      <c r="K699" s="1"/>
      <c r="L699" s="1"/>
    </row>
    <row r="700" spans="1:12" x14ac:dyDescent="0.25">
      <c r="A700" s="1"/>
      <c r="B700" s="1"/>
      <c r="C700" s="1"/>
      <c r="D700" s="2"/>
      <c r="E700" s="1"/>
      <c r="F700" s="1"/>
      <c r="G700" s="1"/>
      <c r="H700" s="1"/>
      <c r="I700" s="1"/>
      <c r="J700" s="1"/>
      <c r="K700" s="1"/>
      <c r="L700" s="1"/>
    </row>
    <row r="701" spans="1:12" x14ac:dyDescent="0.25">
      <c r="A701" s="1"/>
      <c r="B701" s="1"/>
      <c r="C701" s="1"/>
      <c r="D701" s="2"/>
      <c r="E701" s="1"/>
      <c r="F701" s="1"/>
      <c r="G701" s="1"/>
      <c r="H701" s="1"/>
      <c r="I701" s="1"/>
      <c r="J701" s="1"/>
      <c r="K701" s="1"/>
      <c r="L701" s="1"/>
    </row>
    <row r="702" spans="1:12" x14ac:dyDescent="0.25">
      <c r="A702" s="1"/>
      <c r="B702" s="1"/>
      <c r="C702" s="1"/>
      <c r="D702" s="2"/>
      <c r="E702" s="1"/>
      <c r="F702" s="1"/>
      <c r="G702" s="1"/>
      <c r="H702" s="1"/>
      <c r="I702" s="1"/>
      <c r="J702" s="1"/>
      <c r="K702" s="1"/>
      <c r="L702" s="1"/>
    </row>
    <row r="703" spans="1:12" x14ac:dyDescent="0.25">
      <c r="A703" s="1"/>
      <c r="B703" s="1"/>
      <c r="C703" s="1"/>
      <c r="D703" s="2"/>
      <c r="E703" s="1"/>
      <c r="F703" s="1"/>
      <c r="G703" s="1"/>
      <c r="H703" s="1"/>
      <c r="I703" s="1"/>
      <c r="J703" s="1"/>
      <c r="K703" s="1"/>
      <c r="L703" s="1"/>
    </row>
    <row r="704" spans="1:12" x14ac:dyDescent="0.25">
      <c r="A704" s="1"/>
      <c r="B704" s="1"/>
      <c r="C704" s="1"/>
      <c r="D704" s="2"/>
      <c r="E704" s="1"/>
      <c r="F704" s="1"/>
      <c r="G704" s="1"/>
      <c r="H704" s="1"/>
      <c r="I704" s="1"/>
      <c r="J704" s="1"/>
      <c r="K704" s="1"/>
      <c r="L704" s="1"/>
    </row>
    <row r="705" spans="1:12" x14ac:dyDescent="0.25">
      <c r="A705" s="1"/>
      <c r="B705" s="1"/>
      <c r="C705" s="1"/>
      <c r="D705" s="2"/>
      <c r="E705" s="1"/>
      <c r="F705" s="1"/>
      <c r="G705" s="1"/>
      <c r="H705" s="1"/>
      <c r="I705" s="1"/>
      <c r="J705" s="1"/>
      <c r="K705" s="1"/>
      <c r="L705" s="1"/>
    </row>
    <row r="706" spans="1:12" x14ac:dyDescent="0.25">
      <c r="A706" s="1"/>
      <c r="B706" s="1"/>
      <c r="C706" s="1"/>
      <c r="D706" s="2"/>
      <c r="E706" s="1"/>
      <c r="F706" s="1"/>
      <c r="G706" s="1"/>
      <c r="H706" s="1"/>
      <c r="I706" s="1"/>
      <c r="J706" s="1"/>
      <c r="K706" s="1"/>
      <c r="L706" s="1"/>
    </row>
    <row r="707" spans="1:12" x14ac:dyDescent="0.25">
      <c r="A707" s="1"/>
      <c r="B707" s="1"/>
      <c r="C707" s="1"/>
      <c r="D707" s="2"/>
      <c r="E707" s="1"/>
      <c r="F707" s="1"/>
      <c r="G707" s="1"/>
      <c r="H707" s="1"/>
      <c r="I707" s="1"/>
      <c r="J707" s="1"/>
      <c r="K707" s="1"/>
      <c r="L707" s="1"/>
    </row>
    <row r="708" spans="1:12" x14ac:dyDescent="0.25">
      <c r="A708" s="1"/>
      <c r="B708" s="1"/>
      <c r="C708" s="1"/>
      <c r="D708" s="2"/>
      <c r="E708" s="1"/>
      <c r="F708" s="1"/>
      <c r="G708" s="1"/>
      <c r="H708" s="1"/>
      <c r="I708" s="1"/>
      <c r="J708" s="1"/>
      <c r="K708" s="1"/>
      <c r="L708" s="1"/>
    </row>
    <row r="709" spans="1:12" x14ac:dyDescent="0.25">
      <c r="A709" s="1"/>
      <c r="B709" s="1"/>
      <c r="C709" s="1"/>
      <c r="D709" s="2"/>
      <c r="E709" s="1"/>
      <c r="F709" s="1"/>
      <c r="G709" s="1"/>
      <c r="H709" s="1"/>
      <c r="I709" s="1"/>
      <c r="J709" s="1"/>
      <c r="K709" s="1"/>
      <c r="L709" s="1"/>
    </row>
    <row r="710" spans="1:12" x14ac:dyDescent="0.25">
      <c r="A710" s="1"/>
      <c r="B710" s="1"/>
      <c r="C710" s="1"/>
      <c r="D710" s="2"/>
      <c r="E710" s="1"/>
      <c r="F710" s="1"/>
      <c r="G710" s="1"/>
      <c r="H710" s="1"/>
      <c r="I710" s="1"/>
      <c r="J710" s="1"/>
      <c r="K710" s="1"/>
      <c r="L710" s="1"/>
    </row>
    <row r="711" spans="1:12" x14ac:dyDescent="0.25">
      <c r="A711" s="1"/>
      <c r="B711" s="1"/>
      <c r="C711" s="1"/>
      <c r="D711" s="2"/>
      <c r="E711" s="1"/>
      <c r="F711" s="1"/>
      <c r="G711" s="1"/>
      <c r="H711" s="1"/>
      <c r="I711" s="1"/>
      <c r="J711" s="1"/>
      <c r="K711" s="1"/>
      <c r="L711" s="1"/>
    </row>
    <row r="712" spans="1:12" x14ac:dyDescent="0.25">
      <c r="A712" s="1"/>
      <c r="B712" s="1"/>
      <c r="C712" s="1"/>
      <c r="D712" s="2"/>
      <c r="E712" s="1"/>
      <c r="F712" s="1"/>
      <c r="G712" s="1"/>
      <c r="H712" s="1"/>
      <c r="I712" s="1"/>
      <c r="J712" s="1"/>
      <c r="K712" s="1"/>
      <c r="L712" s="1"/>
    </row>
    <row r="713" spans="1:12" x14ac:dyDescent="0.25">
      <c r="A713" s="1"/>
      <c r="B713" s="1"/>
      <c r="C713" s="1"/>
      <c r="D713" s="2"/>
      <c r="E713" s="1"/>
      <c r="F713" s="1"/>
      <c r="G713" s="1"/>
      <c r="H713" s="1"/>
      <c r="I713" s="1"/>
      <c r="J713" s="1"/>
      <c r="K713" s="1"/>
      <c r="L713" s="1"/>
    </row>
    <row r="714" spans="1:12" x14ac:dyDescent="0.25">
      <c r="A714" s="1"/>
      <c r="B714" s="1"/>
      <c r="C714" s="1"/>
      <c r="D714" s="2"/>
      <c r="E714" s="1"/>
      <c r="F714" s="1"/>
      <c r="G714" s="1"/>
      <c r="H714" s="1"/>
      <c r="I714" s="1"/>
      <c r="J714" s="1"/>
      <c r="K714" s="1"/>
      <c r="L714" s="1"/>
    </row>
    <row r="715" spans="1:12" x14ac:dyDescent="0.25">
      <c r="A715" s="1"/>
      <c r="B715" s="1"/>
      <c r="C715" s="1"/>
      <c r="D715" s="2"/>
      <c r="E715" s="1"/>
      <c r="F715" s="1"/>
      <c r="G715" s="1"/>
      <c r="H715" s="1"/>
      <c r="I715" s="1"/>
      <c r="J715" s="1"/>
      <c r="K715" s="1"/>
      <c r="L715" s="1"/>
    </row>
    <row r="716" spans="1:12" x14ac:dyDescent="0.25">
      <c r="A716" s="1"/>
      <c r="B716" s="1"/>
      <c r="C716" s="1"/>
      <c r="D716" s="2"/>
      <c r="E716" s="1"/>
      <c r="F716" s="1"/>
      <c r="G716" s="1"/>
      <c r="H716" s="1"/>
      <c r="I716" s="1"/>
      <c r="J716" s="1"/>
      <c r="K716" s="1"/>
      <c r="L716" s="1"/>
    </row>
    <row r="717" spans="1:12" x14ac:dyDescent="0.25">
      <c r="A717" s="1"/>
      <c r="B717" s="1"/>
      <c r="C717" s="1"/>
      <c r="D717" s="2"/>
      <c r="E717" s="1"/>
      <c r="F717" s="1"/>
      <c r="G717" s="1"/>
      <c r="H717" s="1"/>
      <c r="I717" s="1"/>
      <c r="J717" s="1"/>
      <c r="K717" s="1"/>
      <c r="L717" s="1"/>
    </row>
    <row r="718" spans="1:12" x14ac:dyDescent="0.25">
      <c r="A718" s="1"/>
      <c r="B718" s="1"/>
      <c r="C718" s="1"/>
      <c r="D718" s="2"/>
      <c r="E718" s="1"/>
      <c r="F718" s="1"/>
      <c r="G718" s="1"/>
      <c r="H718" s="1"/>
      <c r="I718" s="1"/>
      <c r="J718" s="1"/>
      <c r="K718" s="1"/>
      <c r="L718" s="1"/>
    </row>
    <row r="719" spans="1:12" x14ac:dyDescent="0.25">
      <c r="A719" s="1"/>
      <c r="B719" s="1"/>
      <c r="C719" s="1"/>
      <c r="D719" s="2"/>
      <c r="E719" s="1"/>
      <c r="F719" s="1"/>
      <c r="G719" s="1"/>
      <c r="H719" s="1"/>
      <c r="I719" s="1"/>
      <c r="J719" s="1"/>
      <c r="K719" s="1"/>
      <c r="L719" s="1"/>
    </row>
    <row r="720" spans="1:12" x14ac:dyDescent="0.25">
      <c r="A720" s="1"/>
      <c r="B720" s="1"/>
      <c r="C720" s="1"/>
      <c r="D720" s="2"/>
      <c r="E720" s="1"/>
      <c r="F720" s="1"/>
      <c r="G720" s="1"/>
      <c r="H720" s="1"/>
      <c r="I720" s="1"/>
      <c r="J720" s="1"/>
      <c r="K720" s="1"/>
      <c r="L720" s="1"/>
    </row>
    <row r="721" spans="1:12" x14ac:dyDescent="0.25">
      <c r="A721" s="1"/>
      <c r="B721" s="1"/>
      <c r="C721" s="1"/>
      <c r="D721" s="2"/>
      <c r="E721" s="1"/>
      <c r="F721" s="1"/>
      <c r="G721" s="1"/>
      <c r="H721" s="1"/>
      <c r="I721" s="1"/>
      <c r="J721" s="1"/>
      <c r="K721" s="1"/>
      <c r="L721" s="1"/>
    </row>
    <row r="722" spans="1:12" x14ac:dyDescent="0.25">
      <c r="A722" s="1"/>
      <c r="B722" s="1"/>
      <c r="C722" s="1"/>
      <c r="D722" s="2"/>
      <c r="E722" s="1"/>
      <c r="F722" s="1"/>
      <c r="G722" s="1"/>
      <c r="H722" s="1"/>
      <c r="I722" s="1"/>
      <c r="J722" s="1"/>
      <c r="K722" s="1"/>
      <c r="L722" s="1"/>
    </row>
    <row r="723" spans="1:12" x14ac:dyDescent="0.25">
      <c r="A723" s="1"/>
      <c r="B723" s="1"/>
      <c r="C723" s="1"/>
      <c r="D723" s="2"/>
      <c r="E723" s="1"/>
      <c r="F723" s="1"/>
      <c r="G723" s="1"/>
      <c r="H723" s="1"/>
      <c r="I723" s="1"/>
      <c r="J723" s="1"/>
      <c r="K723" s="1"/>
      <c r="L723" s="1"/>
    </row>
    <row r="724" spans="1:12" x14ac:dyDescent="0.25">
      <c r="A724" s="1"/>
      <c r="B724" s="1"/>
      <c r="C724" s="1"/>
      <c r="D724" s="2"/>
      <c r="E724" s="1"/>
      <c r="F724" s="1"/>
      <c r="G724" s="1"/>
      <c r="H724" s="1"/>
      <c r="I724" s="1"/>
      <c r="J724" s="1"/>
      <c r="K724" s="1"/>
      <c r="L724" s="1"/>
    </row>
    <row r="725" spans="1:12" x14ac:dyDescent="0.25">
      <c r="A725" s="1"/>
      <c r="B725" s="1"/>
      <c r="C725" s="1"/>
      <c r="D725" s="2"/>
      <c r="E725" s="1"/>
      <c r="F725" s="1"/>
      <c r="G725" s="1"/>
      <c r="H725" s="1"/>
      <c r="I725" s="1"/>
      <c r="J725" s="1"/>
      <c r="K725" s="1"/>
      <c r="L725" s="1"/>
    </row>
    <row r="726" spans="1:12" x14ac:dyDescent="0.25">
      <c r="A726" s="1"/>
      <c r="B726" s="1"/>
      <c r="C726" s="1"/>
      <c r="D726" s="2"/>
      <c r="E726" s="1"/>
      <c r="F726" s="1"/>
      <c r="G726" s="1"/>
      <c r="H726" s="1"/>
      <c r="I726" s="1"/>
      <c r="J726" s="1"/>
      <c r="K726" s="1"/>
      <c r="L726" s="1"/>
    </row>
    <row r="727" spans="1:12" x14ac:dyDescent="0.25">
      <c r="A727" s="1"/>
      <c r="B727" s="1"/>
      <c r="C727" s="1"/>
      <c r="D727" s="2"/>
      <c r="E727" s="1"/>
      <c r="F727" s="1"/>
      <c r="G727" s="1"/>
      <c r="H727" s="1"/>
      <c r="I727" s="1"/>
      <c r="J727" s="1"/>
      <c r="K727" s="1"/>
      <c r="L727" s="1"/>
    </row>
    <row r="728" spans="1:12" x14ac:dyDescent="0.25">
      <c r="A728" s="1"/>
      <c r="B728" s="1"/>
      <c r="C728" s="1"/>
      <c r="D728" s="2"/>
      <c r="E728" s="1"/>
      <c r="F728" s="1"/>
      <c r="G728" s="1"/>
      <c r="H728" s="1"/>
      <c r="I728" s="1"/>
      <c r="J728" s="1"/>
      <c r="K728" s="1"/>
      <c r="L728" s="1"/>
    </row>
    <row r="729" spans="1:12" x14ac:dyDescent="0.25">
      <c r="A729" s="1"/>
      <c r="B729" s="1"/>
      <c r="C729" s="1"/>
      <c r="D729" s="2"/>
      <c r="E729" s="1"/>
      <c r="F729" s="1"/>
      <c r="G729" s="1"/>
      <c r="H729" s="1"/>
      <c r="I729" s="1"/>
      <c r="J729" s="1"/>
      <c r="K729" s="1"/>
      <c r="L729" s="1"/>
    </row>
    <row r="730" spans="1:12" x14ac:dyDescent="0.25">
      <c r="A730" s="1"/>
      <c r="B730" s="1"/>
      <c r="C730" s="1"/>
      <c r="D730" s="2"/>
      <c r="E730" s="1"/>
      <c r="F730" s="1"/>
      <c r="G730" s="1"/>
      <c r="H730" s="1"/>
      <c r="I730" s="1"/>
      <c r="J730" s="1"/>
      <c r="K730" s="1"/>
      <c r="L730" s="1"/>
    </row>
    <row r="731" spans="1:12" x14ac:dyDescent="0.25">
      <c r="A731" s="1"/>
      <c r="B731" s="1"/>
      <c r="C731" s="1"/>
      <c r="D731" s="2"/>
      <c r="E731" s="1"/>
      <c r="F731" s="1"/>
      <c r="G731" s="1"/>
      <c r="H731" s="1"/>
      <c r="I731" s="1"/>
      <c r="J731" s="1"/>
      <c r="K731" s="1"/>
      <c r="L731" s="1"/>
    </row>
    <row r="732" spans="1:12" x14ac:dyDescent="0.25">
      <c r="A732" s="1"/>
      <c r="B732" s="1"/>
      <c r="C732" s="1"/>
      <c r="D732" s="2"/>
      <c r="E732" s="1"/>
      <c r="F732" s="1"/>
      <c r="G732" s="1"/>
      <c r="H732" s="1"/>
      <c r="I732" s="1"/>
      <c r="J732" s="1"/>
      <c r="K732" s="1"/>
      <c r="L732" s="1"/>
    </row>
    <row r="733" spans="1:12" x14ac:dyDescent="0.25">
      <c r="A733" s="1"/>
      <c r="B733" s="1"/>
      <c r="C733" s="1"/>
      <c r="D733" s="2"/>
      <c r="E733" s="1"/>
      <c r="F733" s="1"/>
      <c r="G733" s="1"/>
      <c r="H733" s="1"/>
      <c r="I733" s="1"/>
      <c r="J733" s="1"/>
      <c r="K733" s="1"/>
      <c r="L733" s="1"/>
    </row>
    <row r="734" spans="1:12" x14ac:dyDescent="0.25">
      <c r="A734" s="1"/>
      <c r="B734" s="1"/>
      <c r="C734" s="1"/>
      <c r="D734" s="2"/>
      <c r="E734" s="1"/>
      <c r="F734" s="1"/>
      <c r="G734" s="1"/>
      <c r="H734" s="1"/>
      <c r="I734" s="1"/>
      <c r="J734" s="1"/>
      <c r="K734" s="1"/>
      <c r="L734" s="1"/>
    </row>
    <row r="735" spans="1:12" x14ac:dyDescent="0.25">
      <c r="A735" s="1"/>
      <c r="B735" s="1"/>
      <c r="C735" s="1"/>
      <c r="D735" s="2"/>
      <c r="E735" s="1"/>
      <c r="F735" s="1"/>
      <c r="G735" s="1"/>
      <c r="H735" s="1"/>
      <c r="I735" s="1"/>
      <c r="J735" s="1"/>
      <c r="K735" s="1"/>
      <c r="L735" s="1"/>
    </row>
    <row r="736" spans="1:12" x14ac:dyDescent="0.25">
      <c r="A736" s="1"/>
      <c r="B736" s="1"/>
      <c r="C736" s="1"/>
      <c r="D736" s="2"/>
      <c r="E736" s="1"/>
      <c r="F736" s="1"/>
      <c r="G736" s="1"/>
      <c r="H736" s="1"/>
      <c r="I736" s="1"/>
      <c r="J736" s="1"/>
      <c r="K736" s="1"/>
      <c r="L736" s="1"/>
    </row>
    <row r="737" spans="1:12" x14ac:dyDescent="0.25">
      <c r="A737" s="1"/>
      <c r="B737" s="1"/>
      <c r="C737" s="1"/>
      <c r="D737" s="2"/>
      <c r="E737" s="1"/>
      <c r="F737" s="1"/>
      <c r="G737" s="1"/>
      <c r="H737" s="1"/>
      <c r="I737" s="1"/>
      <c r="J737" s="1"/>
      <c r="K737" s="1"/>
      <c r="L737" s="1"/>
    </row>
    <row r="738" spans="1:12" x14ac:dyDescent="0.25">
      <c r="A738" s="1"/>
      <c r="B738" s="1"/>
      <c r="C738" s="1"/>
      <c r="D738" s="2"/>
      <c r="E738" s="1"/>
      <c r="F738" s="1"/>
      <c r="G738" s="1"/>
      <c r="H738" s="1"/>
      <c r="I738" s="1"/>
      <c r="J738" s="1"/>
      <c r="K738" s="1"/>
      <c r="L738" s="1"/>
    </row>
    <row r="739" spans="1:12" x14ac:dyDescent="0.25">
      <c r="A739" s="1"/>
      <c r="B739" s="1"/>
      <c r="C739" s="1"/>
      <c r="D739" s="2"/>
      <c r="E739" s="1"/>
      <c r="F739" s="1"/>
      <c r="G739" s="1"/>
      <c r="H739" s="1"/>
      <c r="I739" s="1"/>
      <c r="J739" s="1"/>
      <c r="K739" s="1"/>
      <c r="L739" s="1"/>
    </row>
    <row r="740" spans="1:12" x14ac:dyDescent="0.25">
      <c r="A740" s="1"/>
      <c r="B740" s="1"/>
      <c r="C740" s="1"/>
      <c r="D740" s="2"/>
      <c r="E740" s="1"/>
      <c r="F740" s="1"/>
      <c r="G740" s="1"/>
      <c r="H740" s="1"/>
      <c r="I740" s="1"/>
      <c r="J740" s="1"/>
      <c r="K740" s="1"/>
      <c r="L740" s="1"/>
    </row>
    <row r="741" spans="1:12" x14ac:dyDescent="0.25">
      <c r="A741" s="1"/>
      <c r="B741" s="1"/>
      <c r="C741" s="1"/>
      <c r="D741" s="2"/>
      <c r="E741" s="1"/>
      <c r="F741" s="1"/>
      <c r="G741" s="1"/>
      <c r="H741" s="1"/>
      <c r="I741" s="1"/>
      <c r="J741" s="1"/>
      <c r="K741" s="1"/>
      <c r="L741" s="1"/>
    </row>
    <row r="742" spans="1:12" x14ac:dyDescent="0.25">
      <c r="A742" s="1"/>
      <c r="B742" s="1"/>
      <c r="C742" s="1"/>
      <c r="D742" s="2"/>
      <c r="E742" s="1"/>
      <c r="F742" s="1"/>
      <c r="G742" s="1"/>
      <c r="H742" s="1"/>
      <c r="I742" s="1"/>
      <c r="J742" s="1"/>
      <c r="K742" s="1"/>
      <c r="L742" s="1"/>
    </row>
    <row r="743" spans="1:12" x14ac:dyDescent="0.25">
      <c r="A743" s="1"/>
      <c r="B743" s="1"/>
      <c r="C743" s="1"/>
      <c r="D743" s="2"/>
      <c r="E743" s="1"/>
      <c r="F743" s="1"/>
      <c r="G743" s="1"/>
      <c r="H743" s="1"/>
      <c r="I743" s="1"/>
      <c r="J743" s="1"/>
      <c r="K743" s="1"/>
      <c r="L743" s="1"/>
    </row>
    <row r="744" spans="1:12" x14ac:dyDescent="0.25">
      <c r="A744" s="1"/>
      <c r="B744" s="1"/>
      <c r="C744" s="1"/>
      <c r="D744" s="2"/>
      <c r="E744" s="1"/>
      <c r="F744" s="1"/>
      <c r="G744" s="1"/>
      <c r="H744" s="1"/>
      <c r="I744" s="1"/>
      <c r="J744" s="1"/>
      <c r="K744" s="1"/>
      <c r="L744" s="1"/>
    </row>
    <row r="745" spans="1:12" x14ac:dyDescent="0.25">
      <c r="A745" s="1"/>
      <c r="B745" s="1"/>
      <c r="C745" s="1"/>
      <c r="D745" s="2"/>
      <c r="E745" s="1"/>
      <c r="F745" s="1"/>
      <c r="G745" s="1"/>
      <c r="H745" s="1"/>
      <c r="I745" s="1"/>
      <c r="J745" s="1"/>
      <c r="K745" s="1"/>
      <c r="L745" s="1"/>
    </row>
    <row r="746" spans="1:12" x14ac:dyDescent="0.25">
      <c r="A746" s="1"/>
      <c r="B746" s="1"/>
      <c r="C746" s="1"/>
      <c r="D746" s="2"/>
      <c r="E746" s="1"/>
      <c r="F746" s="1"/>
      <c r="G746" s="1"/>
      <c r="H746" s="1"/>
      <c r="I746" s="1"/>
      <c r="J746" s="1"/>
      <c r="K746" s="1"/>
      <c r="L746" s="1"/>
    </row>
    <row r="747" spans="1:12" x14ac:dyDescent="0.25">
      <c r="A747" s="1"/>
      <c r="B747" s="1"/>
      <c r="C747" s="1"/>
      <c r="D747" s="2"/>
      <c r="E747" s="1"/>
      <c r="F747" s="1"/>
      <c r="G747" s="1"/>
      <c r="H747" s="1"/>
      <c r="I747" s="1"/>
      <c r="J747" s="1"/>
      <c r="K747" s="1"/>
      <c r="L747" s="1"/>
    </row>
    <row r="748" spans="1:12" x14ac:dyDescent="0.25">
      <c r="A748" s="1"/>
      <c r="B748" s="1"/>
      <c r="C748" s="1"/>
      <c r="D748" s="2"/>
      <c r="E748" s="1"/>
      <c r="F748" s="1"/>
      <c r="G748" s="1"/>
      <c r="H748" s="1"/>
      <c r="I748" s="1"/>
      <c r="J748" s="1"/>
      <c r="K748" s="1"/>
      <c r="L748" s="1"/>
    </row>
    <row r="749" spans="1:12" x14ac:dyDescent="0.25">
      <c r="A749" s="1"/>
      <c r="B749" s="1"/>
      <c r="C749" s="1"/>
      <c r="D749" s="2"/>
      <c r="E749" s="1"/>
      <c r="F749" s="1"/>
      <c r="G749" s="1"/>
      <c r="H749" s="1"/>
      <c r="I749" s="1"/>
      <c r="J749" s="1"/>
      <c r="K749" s="1"/>
      <c r="L749" s="1"/>
    </row>
    <row r="750" spans="1:12" x14ac:dyDescent="0.25">
      <c r="A750" s="1"/>
      <c r="B750" s="1"/>
      <c r="C750" s="1"/>
      <c r="D750" s="2"/>
      <c r="E750" s="1"/>
      <c r="F750" s="1"/>
      <c r="G750" s="1"/>
      <c r="H750" s="1"/>
      <c r="I750" s="1"/>
      <c r="J750" s="1"/>
      <c r="K750" s="1"/>
      <c r="L750" s="1"/>
    </row>
    <row r="751" spans="1:12" x14ac:dyDescent="0.25">
      <c r="A751" s="1"/>
      <c r="B751" s="1"/>
      <c r="C751" s="1"/>
      <c r="D751" s="2"/>
      <c r="E751" s="1"/>
      <c r="F751" s="1"/>
      <c r="G751" s="1"/>
      <c r="H751" s="1"/>
      <c r="I751" s="1"/>
      <c r="J751" s="1"/>
      <c r="K751" s="1"/>
      <c r="L751" s="1"/>
    </row>
    <row r="752" spans="1:12" x14ac:dyDescent="0.25">
      <c r="A752" s="1"/>
      <c r="B752" s="1"/>
      <c r="C752" s="1"/>
      <c r="D752" s="2"/>
      <c r="E752" s="1"/>
      <c r="F752" s="1"/>
      <c r="G752" s="1"/>
      <c r="H752" s="1"/>
      <c r="I752" s="1"/>
      <c r="J752" s="1"/>
      <c r="K752" s="1"/>
      <c r="L752" s="1"/>
    </row>
    <row r="753" spans="1:12" x14ac:dyDescent="0.25">
      <c r="A753" s="1"/>
      <c r="B753" s="1"/>
      <c r="C753" s="1"/>
      <c r="D753" s="2"/>
      <c r="E753" s="1"/>
      <c r="F753" s="1"/>
      <c r="G753" s="1"/>
      <c r="H753" s="1"/>
      <c r="I753" s="1"/>
      <c r="J753" s="1"/>
      <c r="K753" s="1"/>
      <c r="L753" s="1"/>
    </row>
    <row r="754" spans="1:12" x14ac:dyDescent="0.25">
      <c r="A754" s="1"/>
      <c r="B754" s="1"/>
      <c r="C754" s="1"/>
      <c r="D754" s="2"/>
      <c r="E754" s="1"/>
      <c r="F754" s="1"/>
      <c r="G754" s="1"/>
      <c r="H754" s="1"/>
      <c r="I754" s="1"/>
      <c r="J754" s="1"/>
      <c r="K754" s="1"/>
      <c r="L754" s="1"/>
    </row>
    <row r="755" spans="1:12" x14ac:dyDescent="0.25">
      <c r="A755" s="1"/>
      <c r="B755" s="1"/>
      <c r="C755" s="1"/>
      <c r="D755" s="2"/>
      <c r="E755" s="1"/>
      <c r="F755" s="1"/>
      <c r="G755" s="1"/>
      <c r="H755" s="1"/>
      <c r="I755" s="1"/>
      <c r="J755" s="1"/>
      <c r="K755" s="1"/>
      <c r="L755" s="1"/>
    </row>
    <row r="756" spans="1:12" x14ac:dyDescent="0.25">
      <c r="A756" s="1"/>
      <c r="B756" s="1"/>
      <c r="C756" s="1"/>
      <c r="D756" s="2"/>
      <c r="E756" s="1"/>
      <c r="F756" s="1"/>
      <c r="G756" s="1"/>
      <c r="H756" s="1"/>
      <c r="I756" s="1"/>
      <c r="J756" s="1"/>
      <c r="K756" s="1"/>
      <c r="L756" s="1"/>
    </row>
    <row r="757" spans="1:12" x14ac:dyDescent="0.25">
      <c r="A757" s="1"/>
      <c r="B757" s="1"/>
      <c r="C757" s="1"/>
      <c r="D757" s="2"/>
      <c r="E757" s="1"/>
      <c r="F757" s="1"/>
      <c r="G757" s="1"/>
      <c r="H757" s="1"/>
      <c r="I757" s="1"/>
      <c r="J757" s="1"/>
      <c r="K757" s="1"/>
      <c r="L757" s="1"/>
    </row>
    <row r="758" spans="1:12" x14ac:dyDescent="0.25">
      <c r="A758" s="1"/>
      <c r="B758" s="1"/>
      <c r="C758" s="1"/>
      <c r="D758" s="2"/>
      <c r="E758" s="1"/>
      <c r="F758" s="1"/>
      <c r="G758" s="1"/>
      <c r="H758" s="1"/>
      <c r="I758" s="1"/>
      <c r="J758" s="1"/>
      <c r="K758" s="1"/>
      <c r="L758" s="1"/>
    </row>
    <row r="759" spans="1:12" x14ac:dyDescent="0.25">
      <c r="A759" s="1"/>
      <c r="B759" s="1"/>
      <c r="C759" s="1"/>
      <c r="D759" s="2"/>
      <c r="E759" s="1"/>
      <c r="F759" s="1"/>
      <c r="G759" s="1"/>
      <c r="H759" s="1"/>
      <c r="I759" s="1"/>
      <c r="J759" s="1"/>
      <c r="K759" s="1"/>
      <c r="L759" s="1"/>
    </row>
    <row r="760" spans="1:12" x14ac:dyDescent="0.25">
      <c r="A760" s="1"/>
      <c r="B760" s="1"/>
      <c r="C760" s="1"/>
      <c r="D760" s="2"/>
      <c r="E760" s="1"/>
      <c r="F760" s="1"/>
      <c r="G760" s="1"/>
      <c r="H760" s="1"/>
      <c r="I760" s="1"/>
      <c r="J760" s="1"/>
      <c r="K760" s="1"/>
      <c r="L760" s="1"/>
    </row>
    <row r="761" spans="1:12" x14ac:dyDescent="0.25">
      <c r="A761" s="1"/>
      <c r="B761" s="1"/>
      <c r="C761" s="1"/>
      <c r="D761" s="2"/>
      <c r="E761" s="1"/>
      <c r="F761" s="1"/>
      <c r="G761" s="1"/>
      <c r="H761" s="1"/>
      <c r="I761" s="1"/>
      <c r="J761" s="1"/>
      <c r="K761" s="1"/>
      <c r="L761" s="1"/>
    </row>
    <row r="762" spans="1:12" x14ac:dyDescent="0.25">
      <c r="A762" s="1"/>
      <c r="B762" s="1"/>
      <c r="C762" s="1"/>
      <c r="D762" s="2"/>
      <c r="E762" s="1"/>
      <c r="F762" s="1"/>
      <c r="G762" s="1"/>
      <c r="H762" s="1"/>
      <c r="I762" s="1"/>
      <c r="J762" s="1"/>
      <c r="K762" s="1"/>
      <c r="L762" s="1"/>
    </row>
    <row r="763" spans="1:12" x14ac:dyDescent="0.25">
      <c r="A763" s="1"/>
      <c r="B763" s="1"/>
      <c r="C763" s="1"/>
      <c r="D763" s="2"/>
      <c r="E763" s="1"/>
      <c r="F763" s="1"/>
      <c r="G763" s="1"/>
      <c r="H763" s="1"/>
      <c r="I763" s="1"/>
      <c r="J763" s="1"/>
      <c r="K763" s="1"/>
      <c r="L763" s="1"/>
    </row>
    <row r="764" spans="1:12" x14ac:dyDescent="0.25">
      <c r="A764" s="1"/>
      <c r="B764" s="1"/>
      <c r="C764" s="1"/>
      <c r="D764" s="2"/>
      <c r="E764" s="1"/>
      <c r="F764" s="1"/>
      <c r="G764" s="1"/>
      <c r="H764" s="1"/>
      <c r="I764" s="1"/>
      <c r="J764" s="1"/>
      <c r="K764" s="1"/>
      <c r="L764" s="1"/>
    </row>
    <row r="765" spans="1:12" x14ac:dyDescent="0.25">
      <c r="A765" s="1"/>
      <c r="B765" s="1"/>
      <c r="C765" s="1"/>
      <c r="D765" s="2"/>
      <c r="E765" s="1"/>
      <c r="F765" s="1"/>
      <c r="G765" s="1"/>
      <c r="H765" s="1"/>
      <c r="I765" s="1"/>
      <c r="J765" s="1"/>
      <c r="K765" s="1"/>
      <c r="L765" s="1"/>
    </row>
    <row r="766" spans="1:12" x14ac:dyDescent="0.25">
      <c r="A766" s="1"/>
      <c r="B766" s="1"/>
      <c r="C766" s="1"/>
      <c r="D766" s="2"/>
      <c r="E766" s="1"/>
      <c r="F766" s="1"/>
      <c r="G766" s="1"/>
      <c r="H766" s="1"/>
      <c r="I766" s="1"/>
      <c r="J766" s="1"/>
      <c r="K766" s="1"/>
      <c r="L766" s="1"/>
    </row>
    <row r="767" spans="1:12" x14ac:dyDescent="0.25">
      <c r="A767" s="1"/>
      <c r="B767" s="1"/>
      <c r="C767" s="1"/>
      <c r="D767" s="2"/>
      <c r="E767" s="1"/>
      <c r="F767" s="1"/>
      <c r="G767" s="1"/>
      <c r="H767" s="1"/>
      <c r="I767" s="1"/>
      <c r="J767" s="1"/>
      <c r="K767" s="1"/>
      <c r="L767" s="1"/>
    </row>
    <row r="768" spans="1:12" x14ac:dyDescent="0.25">
      <c r="A768" s="1"/>
      <c r="B768" s="1"/>
      <c r="C768" s="1"/>
      <c r="D768" s="2"/>
      <c r="E768" s="1"/>
      <c r="F768" s="1"/>
      <c r="G768" s="1"/>
      <c r="H768" s="1"/>
      <c r="I768" s="1"/>
      <c r="J768" s="1"/>
      <c r="K768" s="1"/>
      <c r="L768" s="1"/>
    </row>
    <row r="769" spans="1:12" x14ac:dyDescent="0.25">
      <c r="A769" s="1"/>
      <c r="B769" s="1"/>
      <c r="C769" s="1"/>
      <c r="D769" s="2"/>
      <c r="E769" s="1"/>
      <c r="F769" s="1"/>
      <c r="G769" s="1"/>
      <c r="H769" s="1"/>
      <c r="I769" s="1"/>
      <c r="J769" s="1"/>
      <c r="K769" s="1"/>
      <c r="L769" s="1"/>
    </row>
    <row r="770" spans="1:12" x14ac:dyDescent="0.25">
      <c r="A770" s="1"/>
      <c r="B770" s="1"/>
      <c r="C770" s="1"/>
      <c r="D770" s="2"/>
      <c r="E770" s="1"/>
      <c r="F770" s="1"/>
      <c r="G770" s="1"/>
      <c r="H770" s="1"/>
      <c r="I770" s="1"/>
      <c r="J770" s="1"/>
      <c r="K770" s="1"/>
      <c r="L770" s="1"/>
    </row>
    <row r="771" spans="1:12" x14ac:dyDescent="0.25">
      <c r="A771" s="1"/>
      <c r="B771" s="1"/>
      <c r="C771" s="1"/>
      <c r="D771" s="2"/>
      <c r="E771" s="1"/>
      <c r="F771" s="1"/>
      <c r="G771" s="1"/>
      <c r="H771" s="1"/>
      <c r="I771" s="1"/>
      <c r="J771" s="1"/>
      <c r="K771" s="1"/>
      <c r="L771" s="1"/>
    </row>
    <row r="772" spans="1:12" x14ac:dyDescent="0.25">
      <c r="A772" s="1"/>
      <c r="B772" s="1"/>
      <c r="C772" s="1"/>
      <c r="D772" s="2"/>
      <c r="E772" s="1"/>
      <c r="F772" s="1"/>
      <c r="G772" s="1"/>
      <c r="H772" s="1"/>
      <c r="I772" s="1"/>
      <c r="J772" s="1"/>
      <c r="K772" s="1"/>
      <c r="L772" s="1"/>
    </row>
    <row r="773" spans="1:12" x14ac:dyDescent="0.25">
      <c r="A773" s="1"/>
      <c r="B773" s="1"/>
      <c r="C773" s="1"/>
      <c r="D773" s="2"/>
      <c r="E773" s="1"/>
      <c r="F773" s="1"/>
      <c r="G773" s="1"/>
      <c r="H773" s="1"/>
      <c r="I773" s="1"/>
      <c r="J773" s="1"/>
      <c r="K773" s="1"/>
      <c r="L773" s="1"/>
    </row>
    <row r="774" spans="1:12" x14ac:dyDescent="0.25">
      <c r="A774" s="1"/>
      <c r="B774" s="1"/>
      <c r="C774" s="1"/>
      <c r="D774" s="2"/>
      <c r="E774" s="1"/>
      <c r="F774" s="1"/>
      <c r="G774" s="1"/>
      <c r="H774" s="1"/>
      <c r="I774" s="1"/>
      <c r="J774" s="1"/>
      <c r="K774" s="1"/>
      <c r="L774" s="1"/>
    </row>
    <row r="775" spans="1:12" x14ac:dyDescent="0.25">
      <c r="A775" s="1"/>
      <c r="B775" s="1"/>
      <c r="C775" s="1"/>
      <c r="D775" s="2"/>
      <c r="E775" s="1"/>
      <c r="F775" s="1"/>
      <c r="G775" s="1"/>
      <c r="H775" s="1"/>
      <c r="I775" s="1"/>
      <c r="J775" s="1"/>
      <c r="K775" s="1"/>
      <c r="L775" s="1"/>
    </row>
    <row r="776" spans="1:12" x14ac:dyDescent="0.25">
      <c r="A776" s="1"/>
      <c r="B776" s="1"/>
      <c r="C776" s="1"/>
      <c r="D776" s="2"/>
      <c r="E776" s="1"/>
      <c r="F776" s="1"/>
      <c r="G776" s="1"/>
      <c r="H776" s="1"/>
      <c r="I776" s="1"/>
      <c r="J776" s="1"/>
      <c r="K776" s="1"/>
      <c r="L776" s="1"/>
    </row>
    <row r="777" spans="1:12" x14ac:dyDescent="0.25">
      <c r="A777" s="1"/>
      <c r="B777" s="1"/>
      <c r="C777" s="1"/>
      <c r="D777" s="2"/>
      <c r="E777" s="1"/>
      <c r="F777" s="1"/>
      <c r="G777" s="1"/>
      <c r="H777" s="1"/>
      <c r="I777" s="1"/>
      <c r="J777" s="1"/>
      <c r="K777" s="1"/>
      <c r="L777" s="1"/>
    </row>
    <row r="778" spans="1:12" x14ac:dyDescent="0.25">
      <c r="A778" s="1"/>
      <c r="B778" s="1"/>
      <c r="C778" s="1"/>
      <c r="D778" s="2"/>
      <c r="E778" s="1"/>
      <c r="F778" s="1"/>
      <c r="G778" s="1"/>
      <c r="H778" s="1"/>
      <c r="I778" s="1"/>
      <c r="J778" s="1"/>
      <c r="K778" s="1"/>
      <c r="L778" s="1"/>
    </row>
    <row r="779" spans="1:12" x14ac:dyDescent="0.25">
      <c r="A779" s="1"/>
      <c r="B779" s="1"/>
      <c r="C779" s="1"/>
      <c r="D779" s="2"/>
      <c r="E779" s="1"/>
      <c r="F779" s="1"/>
      <c r="G779" s="1"/>
      <c r="H779" s="1"/>
      <c r="I779" s="1"/>
      <c r="J779" s="1"/>
      <c r="K779" s="1"/>
      <c r="L779" s="1"/>
    </row>
    <row r="780" spans="1:12" x14ac:dyDescent="0.25">
      <c r="A780" s="1"/>
      <c r="B780" s="1"/>
      <c r="C780" s="1"/>
      <c r="D780" s="2"/>
      <c r="E780" s="1"/>
      <c r="F780" s="1"/>
      <c r="G780" s="1"/>
      <c r="H780" s="1"/>
      <c r="I780" s="1"/>
      <c r="J780" s="1"/>
      <c r="K780" s="1"/>
      <c r="L780" s="1"/>
    </row>
    <row r="781" spans="1:12" x14ac:dyDescent="0.25">
      <c r="A781" s="1"/>
      <c r="B781" s="1"/>
      <c r="C781" s="1"/>
      <c r="D781" s="2"/>
      <c r="E781" s="1"/>
      <c r="F781" s="1"/>
      <c r="G781" s="1"/>
      <c r="H781" s="1"/>
      <c r="I781" s="1"/>
      <c r="J781" s="1"/>
      <c r="K781" s="1"/>
      <c r="L781" s="1"/>
    </row>
    <row r="782" spans="1:12" x14ac:dyDescent="0.25">
      <c r="A782" s="1"/>
      <c r="B782" s="1"/>
      <c r="C782" s="1"/>
      <c r="D782" s="2"/>
      <c r="E782" s="1"/>
      <c r="F782" s="1"/>
      <c r="G782" s="1"/>
      <c r="H782" s="1"/>
      <c r="I782" s="1"/>
      <c r="J782" s="1"/>
      <c r="K782" s="1"/>
      <c r="L782" s="1"/>
    </row>
    <row r="783" spans="1:12" x14ac:dyDescent="0.25">
      <c r="A783" s="1"/>
      <c r="B783" s="1"/>
      <c r="C783" s="1"/>
      <c r="D783" s="2"/>
      <c r="E783" s="1"/>
      <c r="F783" s="1"/>
      <c r="G783" s="1"/>
      <c r="H783" s="1"/>
      <c r="I783" s="1"/>
      <c r="J783" s="1"/>
      <c r="K783" s="1"/>
      <c r="L783" s="1"/>
    </row>
    <row r="784" spans="1:12" x14ac:dyDescent="0.25">
      <c r="A784" s="1"/>
      <c r="B784" s="1"/>
      <c r="C784" s="1"/>
      <c r="D784" s="2"/>
      <c r="E784" s="1"/>
      <c r="F784" s="1"/>
      <c r="G784" s="1"/>
      <c r="H784" s="1"/>
      <c r="I784" s="1"/>
      <c r="J784" s="1"/>
      <c r="K784" s="1"/>
      <c r="L784" s="1"/>
    </row>
    <row r="785" spans="1:12" x14ac:dyDescent="0.25">
      <c r="A785" s="1"/>
      <c r="B785" s="1"/>
      <c r="C785" s="1"/>
      <c r="D785" s="2"/>
      <c r="E785" s="1"/>
      <c r="F785" s="1"/>
      <c r="G785" s="1"/>
      <c r="H785" s="1"/>
      <c r="I785" s="1"/>
      <c r="J785" s="1"/>
      <c r="K785" s="1"/>
      <c r="L785" s="1"/>
    </row>
    <row r="786" spans="1:12" x14ac:dyDescent="0.25">
      <c r="A786" s="1"/>
      <c r="B786" s="1"/>
      <c r="C786" s="1"/>
      <c r="D786" s="2"/>
      <c r="E786" s="1"/>
      <c r="F786" s="1"/>
      <c r="G786" s="1"/>
      <c r="H786" s="1"/>
      <c r="I786" s="1"/>
      <c r="J786" s="1"/>
      <c r="K786" s="1"/>
      <c r="L786" s="1"/>
    </row>
    <row r="787" spans="1:12" x14ac:dyDescent="0.25">
      <c r="A787" s="1"/>
      <c r="B787" s="1"/>
      <c r="C787" s="1"/>
      <c r="D787" s="2"/>
      <c r="E787" s="1"/>
      <c r="F787" s="1"/>
      <c r="G787" s="1"/>
      <c r="H787" s="1"/>
      <c r="I787" s="1"/>
      <c r="J787" s="1"/>
      <c r="K787" s="1"/>
      <c r="L787" s="1"/>
    </row>
    <row r="788" spans="1:12" x14ac:dyDescent="0.25">
      <c r="A788" s="1"/>
      <c r="B788" s="1"/>
      <c r="C788" s="1"/>
      <c r="D788" s="2"/>
      <c r="E788" s="1"/>
      <c r="F788" s="1"/>
      <c r="G788" s="1"/>
      <c r="H788" s="1"/>
      <c r="I788" s="1"/>
      <c r="J788" s="1"/>
      <c r="K788" s="1"/>
      <c r="L788" s="1"/>
    </row>
    <row r="789" spans="1:12" x14ac:dyDescent="0.25">
      <c r="A789" s="1"/>
      <c r="B789" s="1"/>
      <c r="C789" s="1"/>
      <c r="D789" s="2"/>
      <c r="E789" s="1"/>
      <c r="F789" s="1"/>
      <c r="G789" s="1"/>
      <c r="H789" s="1"/>
      <c r="I789" s="1"/>
      <c r="J789" s="1"/>
      <c r="K789" s="1"/>
      <c r="L789" s="1"/>
    </row>
    <row r="790" spans="1:12" x14ac:dyDescent="0.25">
      <c r="A790" s="1"/>
      <c r="B790" s="1"/>
      <c r="C790" s="1"/>
      <c r="D790" s="2"/>
      <c r="E790" s="1"/>
      <c r="F790" s="1"/>
      <c r="G790" s="1"/>
      <c r="H790" s="1"/>
      <c r="I790" s="1"/>
      <c r="J790" s="1"/>
      <c r="K790" s="1"/>
      <c r="L790" s="1"/>
    </row>
    <row r="791" spans="1:12" x14ac:dyDescent="0.25">
      <c r="A791" s="1"/>
      <c r="B791" s="1"/>
      <c r="C791" s="1"/>
      <c r="D791" s="2"/>
      <c r="E791" s="1"/>
      <c r="F791" s="1"/>
      <c r="G791" s="1"/>
      <c r="H791" s="1"/>
      <c r="I791" s="1"/>
      <c r="J791" s="1"/>
      <c r="K791" s="1"/>
      <c r="L791" s="1"/>
    </row>
    <row r="792" spans="1:12" x14ac:dyDescent="0.25">
      <c r="A792" s="1"/>
      <c r="B792" s="1"/>
      <c r="C792" s="1"/>
      <c r="D792" s="2"/>
      <c r="E792" s="1"/>
      <c r="F792" s="1"/>
      <c r="G792" s="1"/>
      <c r="H792" s="1"/>
      <c r="I792" s="1"/>
      <c r="J792" s="1"/>
      <c r="K792" s="1"/>
      <c r="L792" s="1"/>
    </row>
    <row r="793" spans="1:12" x14ac:dyDescent="0.25">
      <c r="A793" s="1"/>
      <c r="B793" s="1"/>
      <c r="C793" s="1"/>
      <c r="D793" s="2"/>
      <c r="E793" s="1"/>
      <c r="F793" s="1"/>
      <c r="G793" s="1"/>
      <c r="H793" s="1"/>
      <c r="I793" s="1"/>
      <c r="J793" s="1"/>
      <c r="K793" s="1"/>
      <c r="L793" s="1"/>
    </row>
    <row r="794" spans="1:12" x14ac:dyDescent="0.25">
      <c r="A794" s="1"/>
      <c r="B794" s="1"/>
      <c r="C794" s="1"/>
      <c r="D794" s="2"/>
      <c r="E794" s="1"/>
      <c r="F794" s="1"/>
      <c r="G794" s="1"/>
      <c r="H794" s="1"/>
      <c r="I794" s="1"/>
      <c r="J794" s="1"/>
      <c r="K794" s="1"/>
      <c r="L794" s="1"/>
    </row>
    <row r="795" spans="1:12" x14ac:dyDescent="0.25">
      <c r="A795" s="1"/>
      <c r="B795" s="1"/>
      <c r="C795" s="1"/>
      <c r="D795" s="2"/>
      <c r="E795" s="1"/>
      <c r="F795" s="1"/>
      <c r="G795" s="1"/>
      <c r="H795" s="1"/>
      <c r="I795" s="1"/>
      <c r="J795" s="1"/>
      <c r="K795" s="1"/>
      <c r="L795" s="1"/>
    </row>
    <row r="796" spans="1:12" x14ac:dyDescent="0.25">
      <c r="A796" s="1"/>
      <c r="B796" s="1"/>
      <c r="C796" s="1"/>
      <c r="D796" s="2"/>
      <c r="E796" s="1"/>
      <c r="F796" s="1"/>
      <c r="G796" s="1"/>
      <c r="H796" s="1"/>
      <c r="I796" s="1"/>
      <c r="J796" s="1"/>
      <c r="K796" s="1"/>
      <c r="L796" s="1"/>
    </row>
    <row r="797" spans="1:12" x14ac:dyDescent="0.25">
      <c r="A797" s="1"/>
      <c r="B797" s="1"/>
      <c r="C797" s="1"/>
      <c r="D797" s="2"/>
      <c r="E797" s="1"/>
      <c r="F797" s="1"/>
      <c r="G797" s="1"/>
      <c r="H797" s="1"/>
      <c r="I797" s="1"/>
      <c r="J797" s="1"/>
      <c r="K797" s="1"/>
      <c r="L797" s="1"/>
    </row>
    <row r="798" spans="1:12" x14ac:dyDescent="0.25">
      <c r="A798" s="1"/>
      <c r="B798" s="1"/>
      <c r="C798" s="1"/>
      <c r="D798" s="2"/>
      <c r="E798" s="1"/>
      <c r="F798" s="1"/>
      <c r="G798" s="1"/>
      <c r="H798" s="1"/>
      <c r="I798" s="1"/>
      <c r="J798" s="1"/>
      <c r="K798" s="1"/>
      <c r="L798" s="1"/>
    </row>
    <row r="799" spans="1:12" x14ac:dyDescent="0.25">
      <c r="A799" s="1"/>
      <c r="B799" s="1"/>
      <c r="C799" s="1"/>
      <c r="D799" s="2"/>
      <c r="E799" s="1"/>
      <c r="F799" s="1"/>
      <c r="G799" s="1"/>
      <c r="H799" s="1"/>
      <c r="I799" s="1"/>
      <c r="J799" s="1"/>
      <c r="K799" s="1"/>
      <c r="L799" s="1"/>
    </row>
    <row r="800" spans="1:12" x14ac:dyDescent="0.25">
      <c r="A800" s="1"/>
      <c r="B800" s="1"/>
      <c r="C800" s="1"/>
      <c r="D800" s="2"/>
      <c r="E800" s="1"/>
      <c r="F800" s="1"/>
      <c r="G800" s="1"/>
      <c r="H800" s="1"/>
      <c r="I800" s="1"/>
      <c r="J800" s="1"/>
      <c r="K800" s="1"/>
      <c r="L800" s="1"/>
    </row>
    <row r="801" spans="1:12" x14ac:dyDescent="0.25">
      <c r="A801" s="1"/>
      <c r="B801" s="1"/>
      <c r="C801" s="1"/>
      <c r="D801" s="2"/>
      <c r="E801" s="1"/>
      <c r="F801" s="1"/>
      <c r="G801" s="1"/>
      <c r="H801" s="1"/>
      <c r="I801" s="1"/>
      <c r="J801" s="1"/>
      <c r="K801" s="1"/>
      <c r="L801" s="1"/>
    </row>
    <row r="802" spans="1:12" x14ac:dyDescent="0.25">
      <c r="A802" s="1"/>
      <c r="B802" s="1"/>
      <c r="C802" s="1"/>
      <c r="D802" s="2"/>
      <c r="E802" s="1"/>
      <c r="F802" s="1"/>
      <c r="G802" s="1"/>
      <c r="H802" s="1"/>
      <c r="I802" s="1"/>
      <c r="J802" s="1"/>
      <c r="K802" s="1"/>
      <c r="L802" s="1"/>
    </row>
    <row r="803" spans="1:12" x14ac:dyDescent="0.25">
      <c r="A803" s="1"/>
      <c r="B803" s="1"/>
      <c r="C803" s="1"/>
      <c r="D803" s="2"/>
      <c r="E803" s="1"/>
      <c r="F803" s="1"/>
      <c r="G803" s="1"/>
      <c r="H803" s="1"/>
      <c r="I803" s="1"/>
      <c r="J803" s="1"/>
      <c r="K803" s="1"/>
      <c r="L803" s="1"/>
    </row>
    <row r="804" spans="1:12" x14ac:dyDescent="0.25">
      <c r="A804" s="1"/>
      <c r="B804" s="1"/>
      <c r="C804" s="1"/>
      <c r="D804" s="2"/>
      <c r="E804" s="1"/>
      <c r="F804" s="1"/>
      <c r="G804" s="1"/>
      <c r="H804" s="1"/>
      <c r="I804" s="1"/>
      <c r="J804" s="1"/>
      <c r="K804" s="1"/>
      <c r="L804" s="1"/>
    </row>
    <row r="805" spans="1:12" x14ac:dyDescent="0.25">
      <c r="A805" s="1"/>
      <c r="B805" s="1"/>
      <c r="C805" s="1"/>
      <c r="D805" s="2"/>
      <c r="E805" s="1"/>
      <c r="F805" s="1"/>
      <c r="G805" s="1"/>
      <c r="H805" s="1"/>
      <c r="I805" s="1"/>
      <c r="J805" s="1"/>
      <c r="K805" s="1"/>
      <c r="L805" s="1"/>
    </row>
    <row r="806" spans="1:12" x14ac:dyDescent="0.25">
      <c r="A806" s="1"/>
      <c r="B806" s="1"/>
      <c r="C806" s="1"/>
      <c r="D806" s="2"/>
      <c r="E806" s="1"/>
      <c r="F806" s="1"/>
      <c r="G806" s="1"/>
      <c r="H806" s="1"/>
      <c r="I806" s="1"/>
      <c r="J806" s="1"/>
      <c r="K806" s="1"/>
      <c r="L806" s="1"/>
    </row>
    <row r="807" spans="1:12" x14ac:dyDescent="0.25">
      <c r="A807" s="1"/>
      <c r="B807" s="1"/>
      <c r="C807" s="1"/>
      <c r="D807" s="2"/>
      <c r="E807" s="1"/>
      <c r="F807" s="1"/>
      <c r="G807" s="1"/>
      <c r="H807" s="1"/>
      <c r="I807" s="1"/>
      <c r="J807" s="1"/>
      <c r="K807" s="1"/>
      <c r="L807" s="1"/>
    </row>
    <row r="808" spans="1:12" x14ac:dyDescent="0.25">
      <c r="A808" s="1"/>
      <c r="B808" s="1"/>
      <c r="C808" s="1"/>
      <c r="D808" s="2"/>
      <c r="E808" s="1"/>
      <c r="F808" s="1"/>
      <c r="G808" s="1"/>
      <c r="H808" s="1"/>
      <c r="I808" s="1"/>
      <c r="J808" s="1"/>
      <c r="K808" s="1"/>
      <c r="L808" s="1"/>
    </row>
    <row r="809" spans="1:12" x14ac:dyDescent="0.25">
      <c r="A809" s="1"/>
      <c r="B809" s="1"/>
      <c r="C809" s="1"/>
      <c r="D809" s="2"/>
      <c r="E809" s="1"/>
      <c r="F809" s="1"/>
      <c r="G809" s="1"/>
      <c r="H809" s="1"/>
      <c r="I809" s="1"/>
      <c r="J809" s="1"/>
      <c r="K809" s="1"/>
      <c r="L809" s="1"/>
    </row>
    <row r="810" spans="1:12" x14ac:dyDescent="0.25">
      <c r="A810" s="1"/>
      <c r="B810" s="1"/>
      <c r="C810" s="1"/>
      <c r="D810" s="2"/>
      <c r="E810" s="1"/>
      <c r="F810" s="1"/>
      <c r="G810" s="1"/>
      <c r="H810" s="1"/>
      <c r="I810" s="1"/>
      <c r="J810" s="1"/>
      <c r="K810" s="1"/>
      <c r="L810" s="1"/>
    </row>
    <row r="811" spans="1:12" x14ac:dyDescent="0.25">
      <c r="A811" s="1"/>
      <c r="B811" s="1"/>
      <c r="C811" s="1"/>
      <c r="D811" s="2"/>
      <c r="E811" s="1"/>
      <c r="F811" s="1"/>
      <c r="G811" s="1"/>
      <c r="H811" s="1"/>
      <c r="I811" s="1"/>
      <c r="J811" s="1"/>
      <c r="K811" s="1"/>
      <c r="L811" s="1"/>
    </row>
    <row r="812" spans="1:12" x14ac:dyDescent="0.25">
      <c r="A812" s="1"/>
      <c r="B812" s="1"/>
      <c r="C812" s="1"/>
      <c r="D812" s="2"/>
      <c r="E812" s="1"/>
      <c r="F812" s="1"/>
      <c r="G812" s="1"/>
      <c r="H812" s="1"/>
      <c r="I812" s="1"/>
      <c r="J812" s="1"/>
      <c r="K812" s="1"/>
      <c r="L812" s="1"/>
    </row>
    <row r="813" spans="1:12" x14ac:dyDescent="0.25">
      <c r="A813" s="1"/>
      <c r="B813" s="1"/>
      <c r="C813" s="1"/>
      <c r="D813" s="2"/>
      <c r="E813" s="1"/>
      <c r="F813" s="1"/>
      <c r="G813" s="1"/>
      <c r="H813" s="1"/>
      <c r="I813" s="1"/>
      <c r="J813" s="1"/>
      <c r="K813" s="1"/>
      <c r="L813" s="1"/>
    </row>
    <row r="814" spans="1:12" x14ac:dyDescent="0.25">
      <c r="A814" s="1"/>
      <c r="B814" s="1"/>
      <c r="C814" s="1"/>
      <c r="D814" s="2"/>
      <c r="E814" s="1"/>
      <c r="F814" s="1"/>
      <c r="G814" s="1"/>
      <c r="H814" s="1"/>
      <c r="I814" s="1"/>
      <c r="J814" s="1"/>
      <c r="K814" s="1"/>
      <c r="L814" s="1"/>
    </row>
    <row r="815" spans="1:12" x14ac:dyDescent="0.25">
      <c r="A815" s="1"/>
      <c r="B815" s="1"/>
      <c r="C815" s="1"/>
      <c r="D815" s="2"/>
      <c r="E815" s="1"/>
      <c r="F815" s="1"/>
      <c r="G815" s="1"/>
      <c r="H815" s="1"/>
      <c r="I815" s="1"/>
      <c r="J815" s="1"/>
      <c r="K815" s="1"/>
      <c r="L815" s="1"/>
    </row>
    <row r="816" spans="1:12" x14ac:dyDescent="0.25">
      <c r="A816" s="1"/>
      <c r="B816" s="1"/>
      <c r="C816" s="1"/>
      <c r="D816" s="2"/>
      <c r="E816" s="1"/>
      <c r="F816" s="1"/>
      <c r="G816" s="1"/>
      <c r="H816" s="1"/>
      <c r="I816" s="1"/>
      <c r="J816" s="1"/>
      <c r="K816" s="1"/>
      <c r="L816" s="1"/>
    </row>
    <row r="817" spans="1:12" x14ac:dyDescent="0.25">
      <c r="A817" s="1"/>
      <c r="B817" s="1"/>
      <c r="C817" s="1"/>
      <c r="D817" s="2"/>
      <c r="E817" s="1"/>
      <c r="F817" s="1"/>
      <c r="G817" s="1"/>
      <c r="H817" s="1"/>
      <c r="I817" s="1"/>
      <c r="J817" s="1"/>
      <c r="K817" s="1"/>
      <c r="L817" s="1"/>
    </row>
    <row r="818" spans="1:12" x14ac:dyDescent="0.25">
      <c r="A818" s="1"/>
      <c r="B818" s="1"/>
      <c r="C818" s="1"/>
      <c r="D818" s="2"/>
      <c r="E818" s="1"/>
      <c r="F818" s="1"/>
      <c r="G818" s="1"/>
      <c r="H818" s="1"/>
      <c r="I818" s="1"/>
      <c r="J818" s="1"/>
      <c r="K818" s="1"/>
      <c r="L818" s="1"/>
    </row>
    <row r="819" spans="1:12" x14ac:dyDescent="0.25">
      <c r="A819" s="1"/>
      <c r="B819" s="1"/>
      <c r="C819" s="1"/>
      <c r="D819" s="2"/>
      <c r="E819" s="1"/>
      <c r="F819" s="1"/>
      <c r="G819" s="1"/>
      <c r="H819" s="1"/>
      <c r="I819" s="1"/>
      <c r="J819" s="1"/>
      <c r="K819" s="1"/>
      <c r="L819" s="1"/>
    </row>
    <row r="820" spans="1:12" x14ac:dyDescent="0.25">
      <c r="A820" s="1"/>
      <c r="B820" s="1"/>
      <c r="C820" s="1"/>
      <c r="D820" s="2"/>
      <c r="E820" s="1"/>
      <c r="F820" s="1"/>
      <c r="G820" s="1"/>
      <c r="H820" s="1"/>
      <c r="I820" s="1"/>
      <c r="J820" s="1"/>
      <c r="K820" s="1"/>
      <c r="L820" s="1"/>
    </row>
    <row r="821" spans="1:12" x14ac:dyDescent="0.25">
      <c r="A821" s="1"/>
      <c r="B821" s="1"/>
      <c r="C821" s="1"/>
      <c r="D821" s="2"/>
      <c r="E821" s="1"/>
      <c r="F821" s="1"/>
      <c r="G821" s="1"/>
      <c r="H821" s="1"/>
      <c r="I821" s="1"/>
      <c r="J821" s="1"/>
      <c r="K821" s="1"/>
      <c r="L821" s="1"/>
    </row>
    <row r="822" spans="1:12" x14ac:dyDescent="0.25">
      <c r="A822" s="1"/>
      <c r="B822" s="1"/>
      <c r="C822" s="1"/>
      <c r="D822" s="2"/>
      <c r="E822" s="1"/>
      <c r="F822" s="1"/>
      <c r="G822" s="1"/>
      <c r="H822" s="1"/>
      <c r="I822" s="1"/>
      <c r="J822" s="1"/>
      <c r="K822" s="1"/>
      <c r="L822" s="1"/>
    </row>
    <row r="823" spans="1:12" x14ac:dyDescent="0.25">
      <c r="A823" s="1"/>
      <c r="B823" s="1"/>
      <c r="C823" s="1"/>
      <c r="D823" s="2"/>
      <c r="E823" s="1"/>
      <c r="F823" s="1"/>
      <c r="G823" s="1"/>
      <c r="H823" s="1"/>
      <c r="I823" s="1"/>
      <c r="J823" s="1"/>
      <c r="K823" s="1"/>
      <c r="L823" s="1"/>
    </row>
    <row r="824" spans="1:12" x14ac:dyDescent="0.25">
      <c r="A824" s="1"/>
      <c r="B824" s="1"/>
      <c r="C824" s="1"/>
      <c r="D824" s="2"/>
      <c r="E824" s="1"/>
      <c r="F824" s="1"/>
      <c r="G824" s="1"/>
      <c r="H824" s="1"/>
      <c r="I824" s="1"/>
      <c r="J824" s="1"/>
      <c r="K824" s="1"/>
      <c r="L824" s="1"/>
    </row>
    <row r="825" spans="1:12" x14ac:dyDescent="0.25">
      <c r="A825" s="1"/>
      <c r="B825" s="1"/>
      <c r="C825" s="1"/>
      <c r="D825" s="2"/>
      <c r="E825" s="1"/>
      <c r="F825" s="1"/>
      <c r="G825" s="1"/>
      <c r="H825" s="1"/>
      <c r="I825" s="1"/>
      <c r="J825" s="1"/>
      <c r="K825" s="1"/>
      <c r="L825" s="1"/>
    </row>
    <row r="826" spans="1:12" x14ac:dyDescent="0.25">
      <c r="A826" s="1"/>
      <c r="B826" s="1"/>
      <c r="C826" s="1"/>
      <c r="D826" s="2"/>
      <c r="E826" s="1"/>
      <c r="F826" s="1"/>
      <c r="G826" s="1"/>
      <c r="H826" s="1"/>
      <c r="I826" s="1"/>
      <c r="J826" s="1"/>
      <c r="K826" s="1"/>
      <c r="L826" s="1"/>
    </row>
    <row r="827" spans="1:12" x14ac:dyDescent="0.25">
      <c r="A827" s="1"/>
      <c r="B827" s="1"/>
      <c r="C827" s="1"/>
      <c r="D827" s="2"/>
      <c r="E827" s="1"/>
      <c r="F827" s="1"/>
      <c r="G827" s="1"/>
      <c r="H827" s="1"/>
      <c r="I827" s="1"/>
      <c r="J827" s="1"/>
      <c r="K827" s="1"/>
      <c r="L827" s="1"/>
    </row>
    <row r="828" spans="1:12" x14ac:dyDescent="0.25">
      <c r="A828" s="1"/>
      <c r="B828" s="1"/>
      <c r="C828" s="1"/>
      <c r="D828" s="2"/>
      <c r="E828" s="1"/>
      <c r="F828" s="1"/>
      <c r="G828" s="1"/>
      <c r="H828" s="1"/>
      <c r="I828" s="1"/>
      <c r="J828" s="1"/>
      <c r="K828" s="1"/>
      <c r="L828" s="1"/>
    </row>
    <row r="829" spans="1:12" x14ac:dyDescent="0.25">
      <c r="A829" s="1"/>
      <c r="B829" s="1"/>
      <c r="C829" s="1"/>
      <c r="D829" s="2"/>
      <c r="E829" s="1"/>
      <c r="F829" s="1"/>
      <c r="G829" s="1"/>
      <c r="H829" s="1"/>
      <c r="I829" s="1"/>
      <c r="J829" s="1"/>
      <c r="K829" s="1"/>
      <c r="L829" s="1"/>
    </row>
    <row r="830" spans="1:12" x14ac:dyDescent="0.25">
      <c r="A830" s="1"/>
      <c r="B830" s="1"/>
      <c r="C830" s="1"/>
      <c r="D830" s="2"/>
      <c r="E830" s="1"/>
      <c r="F830" s="1"/>
      <c r="G830" s="1"/>
      <c r="H830" s="1"/>
      <c r="I830" s="1"/>
      <c r="J830" s="1"/>
      <c r="K830" s="1"/>
      <c r="L830" s="1"/>
    </row>
    <row r="831" spans="1:12" x14ac:dyDescent="0.25">
      <c r="A831" s="1"/>
      <c r="B831" s="1"/>
      <c r="C831" s="1"/>
      <c r="D831" s="2"/>
      <c r="E831" s="1"/>
      <c r="F831" s="1"/>
      <c r="G831" s="1"/>
      <c r="H831" s="1"/>
      <c r="I831" s="1"/>
      <c r="J831" s="1"/>
      <c r="K831" s="1"/>
      <c r="L831" s="1"/>
    </row>
    <row r="832" spans="1:12" x14ac:dyDescent="0.25">
      <c r="A832" s="1"/>
      <c r="B832" s="1"/>
      <c r="C832" s="1"/>
      <c r="D832" s="2"/>
      <c r="E832" s="1"/>
      <c r="F832" s="1"/>
      <c r="G832" s="1"/>
      <c r="H832" s="1"/>
      <c r="I832" s="1"/>
      <c r="J832" s="1"/>
      <c r="K832" s="1"/>
      <c r="L832" s="1"/>
    </row>
    <row r="833" spans="1:12" x14ac:dyDescent="0.25">
      <c r="A833" s="1"/>
      <c r="B833" s="1"/>
      <c r="C833" s="1"/>
      <c r="D833" s="2"/>
      <c r="E833" s="1"/>
      <c r="F833" s="1"/>
      <c r="G833" s="1"/>
      <c r="H833" s="1"/>
      <c r="I833" s="1"/>
      <c r="J833" s="1"/>
      <c r="K833" s="1"/>
      <c r="L833" s="1"/>
    </row>
    <row r="834" spans="1:12" x14ac:dyDescent="0.25">
      <c r="A834" s="1"/>
      <c r="B834" s="1"/>
      <c r="C834" s="1"/>
      <c r="D834" s="2"/>
      <c r="E834" s="1"/>
      <c r="F834" s="1"/>
      <c r="G834" s="1"/>
      <c r="H834" s="1"/>
      <c r="I834" s="1"/>
      <c r="J834" s="1"/>
      <c r="K834" s="1"/>
      <c r="L834" s="1"/>
    </row>
    <row r="835" spans="1:12" x14ac:dyDescent="0.25">
      <c r="A835" s="1"/>
      <c r="B835" s="1"/>
      <c r="C835" s="1"/>
      <c r="D835" s="2"/>
      <c r="E835" s="1"/>
      <c r="F835" s="1"/>
      <c r="G835" s="1"/>
      <c r="H835" s="1"/>
      <c r="I835" s="1"/>
      <c r="J835" s="1"/>
      <c r="K835" s="1"/>
      <c r="L835" s="1"/>
    </row>
    <row r="836" spans="1:12" x14ac:dyDescent="0.25">
      <c r="A836" s="1"/>
      <c r="B836" s="1"/>
      <c r="C836" s="1"/>
      <c r="D836" s="2"/>
      <c r="E836" s="1"/>
      <c r="F836" s="1"/>
      <c r="G836" s="1"/>
      <c r="H836" s="1"/>
      <c r="I836" s="1"/>
      <c r="J836" s="1"/>
      <c r="K836" s="1"/>
      <c r="L836" s="1"/>
    </row>
    <row r="837" spans="1:12" x14ac:dyDescent="0.25">
      <c r="A837" s="1"/>
      <c r="B837" s="1"/>
      <c r="C837" s="1"/>
      <c r="D837" s="2"/>
      <c r="E837" s="1"/>
      <c r="F837" s="1"/>
      <c r="G837" s="1"/>
      <c r="H837" s="1"/>
      <c r="I837" s="1"/>
      <c r="J837" s="1"/>
      <c r="K837" s="1"/>
      <c r="L837" s="1"/>
    </row>
    <row r="838" spans="1:12" x14ac:dyDescent="0.25">
      <c r="A838" s="1"/>
      <c r="B838" s="1"/>
      <c r="C838" s="1"/>
      <c r="D838" s="2"/>
      <c r="E838" s="1"/>
      <c r="F838" s="1"/>
      <c r="G838" s="1"/>
      <c r="H838" s="1"/>
      <c r="I838" s="1"/>
      <c r="J838" s="1"/>
      <c r="K838" s="1"/>
      <c r="L838" s="1"/>
    </row>
    <row r="839" spans="1:12" x14ac:dyDescent="0.25">
      <c r="A839" s="1"/>
      <c r="B839" s="1"/>
      <c r="C839" s="1"/>
      <c r="D839" s="2"/>
      <c r="E839" s="1"/>
      <c r="F839" s="1"/>
      <c r="G839" s="1"/>
      <c r="H839" s="1"/>
      <c r="I839" s="1"/>
      <c r="J839" s="1"/>
      <c r="K839" s="1"/>
      <c r="L839" s="1"/>
    </row>
    <row r="840" spans="1:12" x14ac:dyDescent="0.25">
      <c r="A840" s="1"/>
      <c r="B840" s="1"/>
      <c r="C840" s="1"/>
      <c r="D840" s="2"/>
      <c r="E840" s="1"/>
      <c r="F840" s="1"/>
      <c r="G840" s="1"/>
      <c r="H840" s="1"/>
      <c r="I840" s="1"/>
      <c r="J840" s="1"/>
      <c r="K840" s="1"/>
      <c r="L840" s="1"/>
    </row>
    <row r="841" spans="1:12" x14ac:dyDescent="0.25">
      <c r="A841" s="1"/>
      <c r="B841" s="1"/>
      <c r="C841" s="1"/>
      <c r="D841" s="2"/>
      <c r="E841" s="1"/>
      <c r="F841" s="1"/>
      <c r="G841" s="1"/>
      <c r="H841" s="1"/>
      <c r="I841" s="1"/>
      <c r="J841" s="1"/>
      <c r="K841" s="1"/>
      <c r="L841" s="1"/>
    </row>
    <row r="842" spans="1:12" x14ac:dyDescent="0.25">
      <c r="A842" s="1"/>
      <c r="B842" s="1"/>
      <c r="C842" s="1"/>
      <c r="D842" s="2"/>
      <c r="E842" s="1"/>
      <c r="F842" s="1"/>
      <c r="G842" s="1"/>
      <c r="H842" s="1"/>
      <c r="I842" s="1"/>
      <c r="J842" s="1"/>
      <c r="K842" s="1"/>
      <c r="L842" s="1"/>
    </row>
    <row r="843" spans="1:12" x14ac:dyDescent="0.25">
      <c r="A843" s="1"/>
      <c r="B843" s="1"/>
      <c r="C843" s="1"/>
      <c r="D843" s="2"/>
      <c r="E843" s="1"/>
      <c r="F843" s="1"/>
      <c r="G843" s="1"/>
      <c r="H843" s="1"/>
      <c r="I843" s="1"/>
      <c r="J843" s="1"/>
      <c r="K843" s="1"/>
      <c r="L843" s="1"/>
    </row>
    <row r="844" spans="1:12" x14ac:dyDescent="0.25">
      <c r="A844" s="1"/>
      <c r="B844" s="1"/>
      <c r="C844" s="1"/>
      <c r="D844" s="2"/>
      <c r="E844" s="1"/>
      <c r="F844" s="1"/>
      <c r="G844" s="1"/>
      <c r="H844" s="1"/>
      <c r="I844" s="1"/>
      <c r="J844" s="1"/>
      <c r="K844" s="1"/>
      <c r="L844" s="1"/>
    </row>
    <row r="845" spans="1:12" x14ac:dyDescent="0.25">
      <c r="A845" s="1"/>
      <c r="B845" s="1"/>
      <c r="C845" s="1"/>
      <c r="D845" s="2"/>
      <c r="E845" s="1"/>
      <c r="F845" s="1"/>
      <c r="G845" s="1"/>
      <c r="H845" s="1"/>
      <c r="I845" s="1"/>
      <c r="J845" s="1"/>
      <c r="K845" s="1"/>
      <c r="L845" s="1"/>
    </row>
    <row r="846" spans="1:12" x14ac:dyDescent="0.25">
      <c r="A846" s="1"/>
      <c r="B846" s="1"/>
      <c r="C846" s="1"/>
      <c r="D846" s="2"/>
      <c r="E846" s="1"/>
      <c r="F846" s="1"/>
      <c r="G846" s="1"/>
      <c r="H846" s="1"/>
      <c r="I846" s="1"/>
      <c r="J846" s="1"/>
      <c r="K846" s="1"/>
      <c r="L846" s="1"/>
    </row>
    <row r="847" spans="1:12" x14ac:dyDescent="0.25">
      <c r="A847" s="1"/>
      <c r="B847" s="1"/>
      <c r="C847" s="1"/>
      <c r="D847" s="2"/>
      <c r="E847" s="1"/>
      <c r="F847" s="1"/>
      <c r="G847" s="1"/>
      <c r="H847" s="1"/>
      <c r="I847" s="1"/>
      <c r="J847" s="1"/>
      <c r="K847" s="1"/>
      <c r="L847" s="1"/>
    </row>
    <row r="848" spans="1:12" x14ac:dyDescent="0.25">
      <c r="A848" s="1"/>
      <c r="B848" s="1"/>
      <c r="C848" s="1"/>
      <c r="D848" s="2"/>
      <c r="E848" s="1"/>
      <c r="F848" s="1"/>
      <c r="G848" s="1"/>
      <c r="H848" s="1"/>
      <c r="I848" s="1"/>
      <c r="J848" s="1"/>
      <c r="K848" s="1"/>
      <c r="L848" s="1"/>
    </row>
    <row r="849" spans="1:12" x14ac:dyDescent="0.25">
      <c r="A849" s="1"/>
      <c r="B849" s="1"/>
      <c r="C849" s="1"/>
      <c r="D849" s="2"/>
      <c r="E849" s="1"/>
      <c r="F849" s="1"/>
      <c r="G849" s="1"/>
      <c r="H849" s="1"/>
      <c r="I849" s="1"/>
      <c r="J849" s="1"/>
      <c r="K849" s="1"/>
      <c r="L849" s="1"/>
    </row>
    <row r="850" spans="1:12" x14ac:dyDescent="0.25">
      <c r="A850" s="1"/>
      <c r="B850" s="1"/>
      <c r="C850" s="1"/>
      <c r="D850" s="2"/>
      <c r="E850" s="1"/>
      <c r="F850" s="1"/>
      <c r="G850" s="1"/>
      <c r="H850" s="1"/>
      <c r="I850" s="1"/>
      <c r="J850" s="1"/>
      <c r="K850" s="1"/>
      <c r="L850" s="1"/>
    </row>
    <row r="851" spans="1:12" x14ac:dyDescent="0.25">
      <c r="A851" s="1"/>
      <c r="B851" s="1"/>
      <c r="C851" s="1"/>
      <c r="D851" s="2"/>
      <c r="E851" s="1"/>
      <c r="F851" s="1"/>
      <c r="G851" s="1"/>
      <c r="H851" s="1"/>
      <c r="I851" s="1"/>
      <c r="J851" s="1"/>
      <c r="K851" s="1"/>
      <c r="L851" s="1"/>
    </row>
    <row r="852" spans="1:12" x14ac:dyDescent="0.25">
      <c r="A852" s="1"/>
      <c r="B852" s="1"/>
      <c r="C852" s="1"/>
      <c r="D852" s="2"/>
      <c r="E852" s="1"/>
      <c r="F852" s="1"/>
      <c r="G852" s="1"/>
      <c r="H852" s="1"/>
      <c r="I852" s="1"/>
      <c r="J852" s="1"/>
      <c r="K852" s="1"/>
      <c r="L852" s="1"/>
    </row>
    <row r="853" spans="1:12" x14ac:dyDescent="0.25">
      <c r="A853" s="1"/>
      <c r="B853" s="1"/>
      <c r="C853" s="1"/>
      <c r="D853" s="2"/>
      <c r="E853" s="1"/>
      <c r="F853" s="1"/>
      <c r="G853" s="1"/>
      <c r="H853" s="1"/>
      <c r="I853" s="1"/>
      <c r="J853" s="1"/>
      <c r="K853" s="1"/>
      <c r="L853" s="1"/>
    </row>
    <row r="854" spans="1:12" x14ac:dyDescent="0.25">
      <c r="A854" s="1"/>
      <c r="B854" s="1"/>
      <c r="C854" s="1"/>
      <c r="D854" s="2"/>
      <c r="E854" s="1"/>
      <c r="F854" s="1"/>
      <c r="G854" s="1"/>
      <c r="H854" s="1"/>
      <c r="I854" s="1"/>
      <c r="J854" s="1"/>
      <c r="K854" s="1"/>
      <c r="L854" s="1"/>
    </row>
    <row r="855" spans="1:12" x14ac:dyDescent="0.25">
      <c r="A855" s="1"/>
      <c r="B855" s="1"/>
      <c r="C855" s="1"/>
      <c r="D855" s="2"/>
      <c r="E855" s="1"/>
      <c r="F855" s="1"/>
      <c r="G855" s="1"/>
      <c r="H855" s="1"/>
      <c r="I855" s="1"/>
      <c r="J855" s="1"/>
      <c r="K855" s="1"/>
      <c r="L855" s="1"/>
    </row>
    <row r="856" spans="1:12" x14ac:dyDescent="0.25">
      <c r="A856" s="1"/>
      <c r="B856" s="1"/>
      <c r="C856" s="1"/>
      <c r="D856" s="2"/>
      <c r="E856" s="1"/>
      <c r="F856" s="1"/>
      <c r="G856" s="1"/>
      <c r="H856" s="1"/>
      <c r="I856" s="1"/>
      <c r="J856" s="1"/>
      <c r="K856" s="1"/>
      <c r="L856" s="1"/>
    </row>
    <row r="857" spans="1:12" x14ac:dyDescent="0.25">
      <c r="A857" s="1"/>
      <c r="B857" s="1"/>
      <c r="C857" s="1"/>
      <c r="D857" s="2"/>
      <c r="E857" s="1"/>
      <c r="F857" s="1"/>
      <c r="G857" s="1"/>
      <c r="H857" s="1"/>
      <c r="I857" s="1"/>
      <c r="J857" s="1"/>
      <c r="K857" s="1"/>
      <c r="L857" s="1"/>
    </row>
    <row r="858" spans="1:12" x14ac:dyDescent="0.25">
      <c r="A858" s="1"/>
      <c r="B858" s="1"/>
      <c r="C858" s="1"/>
      <c r="D858" s="2"/>
      <c r="E858" s="1"/>
      <c r="F858" s="1"/>
      <c r="G858" s="1"/>
      <c r="H858" s="1"/>
      <c r="I858" s="1"/>
      <c r="J858" s="1"/>
      <c r="K858" s="1"/>
      <c r="L858" s="1"/>
    </row>
    <row r="859" spans="1:12" x14ac:dyDescent="0.25">
      <c r="A859" s="1"/>
      <c r="B859" s="1"/>
      <c r="C859" s="1"/>
      <c r="D859" s="2"/>
      <c r="E859" s="1"/>
      <c r="F859" s="1"/>
      <c r="G859" s="1"/>
      <c r="H859" s="1"/>
      <c r="I859" s="1"/>
      <c r="J859" s="1"/>
      <c r="K859" s="1"/>
      <c r="L859" s="1"/>
    </row>
    <row r="860" spans="1:12" x14ac:dyDescent="0.25">
      <c r="A860" s="1"/>
      <c r="B860" s="1"/>
      <c r="C860" s="1"/>
      <c r="D860" s="2"/>
      <c r="E860" s="1"/>
      <c r="F860" s="1"/>
      <c r="G860" s="1"/>
      <c r="H860" s="1"/>
      <c r="I860" s="1"/>
      <c r="J860" s="1"/>
      <c r="K860" s="1"/>
      <c r="L860" s="1"/>
    </row>
    <row r="861" spans="1:12" x14ac:dyDescent="0.25">
      <c r="A861" s="1"/>
      <c r="B861" s="1"/>
      <c r="C861" s="1"/>
      <c r="D861" s="2"/>
      <c r="E861" s="1"/>
      <c r="F861" s="1"/>
      <c r="G861" s="1"/>
      <c r="H861" s="1"/>
      <c r="I861" s="1"/>
      <c r="J861" s="1"/>
      <c r="K861" s="1"/>
      <c r="L861" s="1"/>
    </row>
    <row r="862" spans="1:12" x14ac:dyDescent="0.25">
      <c r="A862" s="1"/>
      <c r="B862" s="1"/>
      <c r="C862" s="1"/>
      <c r="D862" s="2"/>
      <c r="E862" s="1"/>
      <c r="F862" s="1"/>
      <c r="G862" s="1"/>
      <c r="H862" s="1"/>
      <c r="I862" s="1"/>
      <c r="J862" s="1"/>
      <c r="K862" s="1"/>
      <c r="L862" s="1"/>
    </row>
    <row r="863" spans="1:12" x14ac:dyDescent="0.25">
      <c r="A863" s="1"/>
      <c r="B863" s="1"/>
      <c r="C863" s="1"/>
      <c r="D863" s="2"/>
      <c r="E863" s="1"/>
      <c r="F863" s="1"/>
      <c r="G863" s="1"/>
      <c r="H863" s="1"/>
      <c r="I863" s="1"/>
      <c r="J863" s="1"/>
      <c r="K863" s="1"/>
      <c r="L863" s="1"/>
    </row>
    <row r="864" spans="1:12" x14ac:dyDescent="0.25">
      <c r="A864" s="1"/>
      <c r="B864" s="1"/>
      <c r="C864" s="1"/>
      <c r="D864" s="2"/>
      <c r="E864" s="1"/>
      <c r="F864" s="1"/>
      <c r="G864" s="1"/>
      <c r="H864" s="1"/>
      <c r="I864" s="1"/>
      <c r="J864" s="1"/>
      <c r="K864" s="1"/>
      <c r="L864" s="1"/>
    </row>
    <row r="865" spans="1:12" x14ac:dyDescent="0.25">
      <c r="A865" s="1"/>
      <c r="B865" s="1"/>
      <c r="C865" s="1"/>
      <c r="D865" s="2"/>
      <c r="E865" s="1"/>
      <c r="F865" s="1"/>
      <c r="G865" s="1"/>
      <c r="H865" s="1"/>
      <c r="I865" s="1"/>
      <c r="J865" s="1"/>
      <c r="K865" s="1"/>
      <c r="L865" s="1"/>
    </row>
    <row r="866" spans="1:12" x14ac:dyDescent="0.25">
      <c r="A866" s="1"/>
      <c r="B866" s="1"/>
      <c r="C866" s="1"/>
      <c r="D866" s="2"/>
      <c r="E866" s="1"/>
      <c r="F866" s="1"/>
      <c r="G866" s="1"/>
      <c r="H866" s="1"/>
      <c r="I866" s="1"/>
      <c r="J866" s="1"/>
      <c r="K866" s="1"/>
      <c r="L866" s="1"/>
    </row>
    <row r="867" spans="1:12" x14ac:dyDescent="0.25">
      <c r="A867" s="1"/>
      <c r="B867" s="1"/>
      <c r="C867" s="1"/>
      <c r="D867" s="2"/>
      <c r="E867" s="1"/>
      <c r="F867" s="1"/>
      <c r="G867" s="1"/>
      <c r="H867" s="1"/>
      <c r="I867" s="1"/>
      <c r="J867" s="1"/>
      <c r="K867" s="1"/>
      <c r="L867" s="1"/>
    </row>
    <row r="868" spans="1:12" x14ac:dyDescent="0.25">
      <c r="A868" s="1"/>
      <c r="B868" s="1"/>
      <c r="C868" s="1"/>
      <c r="D868" s="2"/>
      <c r="E868" s="1"/>
      <c r="F868" s="1"/>
      <c r="G868" s="1"/>
      <c r="H868" s="1"/>
      <c r="I868" s="1"/>
      <c r="J868" s="1"/>
      <c r="K868" s="1"/>
      <c r="L868" s="1"/>
    </row>
    <row r="869" spans="1:12" x14ac:dyDescent="0.25">
      <c r="A869" s="1"/>
      <c r="B869" s="1"/>
      <c r="C869" s="1"/>
      <c r="D869" s="2"/>
      <c r="E869" s="1"/>
      <c r="F869" s="1"/>
      <c r="G869" s="1"/>
      <c r="H869" s="1"/>
      <c r="I869" s="1"/>
      <c r="J869" s="1"/>
      <c r="K869" s="1"/>
      <c r="L869" s="1"/>
    </row>
    <row r="870" spans="1:12" x14ac:dyDescent="0.25">
      <c r="A870" s="1"/>
      <c r="B870" s="1"/>
      <c r="C870" s="1"/>
      <c r="D870" s="2"/>
      <c r="E870" s="1"/>
      <c r="F870" s="1"/>
      <c r="G870" s="1"/>
      <c r="H870" s="1"/>
      <c r="I870" s="1"/>
      <c r="J870" s="1"/>
      <c r="K870" s="1"/>
      <c r="L870" s="1"/>
    </row>
    <row r="871" spans="1:12" x14ac:dyDescent="0.25">
      <c r="A871" s="1"/>
      <c r="B871" s="1"/>
      <c r="C871" s="1"/>
      <c r="D871" s="2"/>
      <c r="E871" s="1"/>
      <c r="F871" s="1"/>
      <c r="G871" s="1"/>
      <c r="H871" s="1"/>
      <c r="I871" s="1"/>
      <c r="J871" s="1"/>
      <c r="K871" s="1"/>
      <c r="L871" s="1"/>
    </row>
    <row r="872" spans="1:12" x14ac:dyDescent="0.25">
      <c r="A872" s="1"/>
      <c r="B872" s="1"/>
      <c r="C872" s="1"/>
      <c r="D872" s="2"/>
      <c r="E872" s="1"/>
      <c r="F872" s="1"/>
      <c r="G872" s="1"/>
      <c r="H872" s="1"/>
      <c r="I872" s="1"/>
      <c r="J872" s="1"/>
      <c r="K872" s="1"/>
      <c r="L872" s="1"/>
    </row>
    <row r="873" spans="1:12" x14ac:dyDescent="0.25">
      <c r="A873" s="1"/>
      <c r="B873" s="1"/>
      <c r="C873" s="1"/>
      <c r="D873" s="2"/>
      <c r="E873" s="1"/>
      <c r="F873" s="1"/>
      <c r="G873" s="1"/>
      <c r="H873" s="1"/>
      <c r="I873" s="1"/>
      <c r="J873" s="1"/>
      <c r="K873" s="1"/>
      <c r="L873" s="1"/>
    </row>
    <row r="874" spans="1:12" x14ac:dyDescent="0.25">
      <c r="A874" s="1"/>
      <c r="B874" s="1"/>
      <c r="C874" s="1"/>
      <c r="D874" s="2"/>
      <c r="E874" s="1"/>
      <c r="F874" s="1"/>
      <c r="G874" s="1"/>
      <c r="H874" s="1"/>
      <c r="I874" s="1"/>
      <c r="J874" s="1"/>
      <c r="K874" s="1"/>
      <c r="L874" s="1"/>
    </row>
    <row r="875" spans="1:12" x14ac:dyDescent="0.25">
      <c r="A875" s="1"/>
      <c r="B875" s="1"/>
      <c r="C875" s="1"/>
      <c r="D875" s="2"/>
      <c r="E875" s="1"/>
      <c r="F875" s="1"/>
      <c r="G875" s="1"/>
      <c r="H875" s="1"/>
      <c r="I875" s="1"/>
      <c r="J875" s="1"/>
      <c r="K875" s="1"/>
      <c r="L875" s="1"/>
    </row>
    <row r="876" spans="1:12" x14ac:dyDescent="0.25">
      <c r="A876" s="1"/>
      <c r="B876" s="1"/>
      <c r="C876" s="1"/>
      <c r="D876" s="2"/>
      <c r="E876" s="1"/>
      <c r="F876" s="1"/>
      <c r="G876" s="1"/>
      <c r="H876" s="1"/>
      <c r="I876" s="1"/>
      <c r="J876" s="1"/>
      <c r="K876" s="1"/>
      <c r="L876" s="1"/>
    </row>
    <row r="877" spans="1:12" x14ac:dyDescent="0.25">
      <c r="A877" s="1"/>
      <c r="B877" s="1"/>
      <c r="C877" s="1"/>
      <c r="D877" s="2"/>
      <c r="E877" s="1"/>
      <c r="F877" s="1"/>
      <c r="G877" s="1"/>
      <c r="H877" s="1"/>
      <c r="I877" s="1"/>
      <c r="J877" s="1"/>
      <c r="K877" s="1"/>
      <c r="L877" s="1"/>
    </row>
    <row r="878" spans="1:12" x14ac:dyDescent="0.25">
      <c r="A878" s="1"/>
      <c r="B878" s="1"/>
      <c r="C878" s="1"/>
      <c r="D878" s="2"/>
      <c r="E878" s="1"/>
      <c r="F878" s="1"/>
      <c r="G878" s="1"/>
      <c r="H878" s="1"/>
      <c r="I878" s="1"/>
      <c r="J878" s="1"/>
      <c r="K878" s="1"/>
      <c r="L878" s="1"/>
    </row>
    <row r="879" spans="1:12" x14ac:dyDescent="0.25">
      <c r="A879" s="1"/>
      <c r="B879" s="1"/>
      <c r="C879" s="1"/>
      <c r="D879" s="2"/>
      <c r="E879" s="1"/>
      <c r="F879" s="1"/>
      <c r="G879" s="1"/>
      <c r="H879" s="1"/>
      <c r="I879" s="1"/>
      <c r="J879" s="1"/>
      <c r="K879" s="1"/>
      <c r="L879" s="1"/>
    </row>
    <row r="880" spans="1:12" x14ac:dyDescent="0.25">
      <c r="A880" s="1"/>
      <c r="B880" s="1"/>
      <c r="C880" s="1"/>
      <c r="D880" s="2"/>
      <c r="E880" s="1"/>
      <c r="F880" s="1"/>
      <c r="G880" s="1"/>
      <c r="H880" s="1"/>
      <c r="I880" s="1"/>
      <c r="J880" s="1"/>
      <c r="K880" s="1"/>
      <c r="L880" s="1"/>
    </row>
    <row r="881" spans="1:12" x14ac:dyDescent="0.25">
      <c r="A881" s="1"/>
      <c r="B881" s="1"/>
      <c r="C881" s="1"/>
      <c r="D881" s="2"/>
      <c r="E881" s="1"/>
      <c r="F881" s="1"/>
      <c r="G881" s="1"/>
      <c r="H881" s="1"/>
      <c r="I881" s="1"/>
      <c r="J881" s="1"/>
      <c r="K881" s="1"/>
      <c r="L881" s="1"/>
    </row>
    <row r="882" spans="1:12" x14ac:dyDescent="0.25">
      <c r="A882" s="1"/>
      <c r="B882" s="1"/>
      <c r="C882" s="1"/>
      <c r="D882" s="2"/>
      <c r="E882" s="1"/>
      <c r="F882" s="1"/>
      <c r="G882" s="1"/>
      <c r="H882" s="1"/>
      <c r="I882" s="1"/>
      <c r="J882" s="1"/>
      <c r="K882" s="1"/>
      <c r="L882" s="1"/>
    </row>
    <row r="883" spans="1:12" x14ac:dyDescent="0.25">
      <c r="A883" s="1"/>
      <c r="B883" s="1"/>
      <c r="C883" s="1"/>
      <c r="D883" s="2"/>
      <c r="E883" s="1"/>
      <c r="F883" s="1"/>
      <c r="G883" s="1"/>
      <c r="H883" s="1"/>
      <c r="I883" s="1"/>
      <c r="J883" s="1"/>
      <c r="K883" s="1"/>
      <c r="L883" s="1"/>
    </row>
    <row r="884" spans="1:12" x14ac:dyDescent="0.25">
      <c r="A884" s="1"/>
      <c r="B884" s="1"/>
      <c r="C884" s="1"/>
      <c r="D884" s="2"/>
      <c r="E884" s="1"/>
      <c r="F884" s="1"/>
      <c r="G884" s="1"/>
      <c r="H884" s="1"/>
      <c r="I884" s="1"/>
      <c r="J884" s="1"/>
      <c r="K884" s="1"/>
      <c r="L884" s="1"/>
    </row>
    <row r="885" spans="1:12" x14ac:dyDescent="0.25">
      <c r="A885" s="1"/>
      <c r="B885" s="1"/>
      <c r="C885" s="1"/>
      <c r="D885" s="2"/>
      <c r="E885" s="1"/>
      <c r="F885" s="1"/>
      <c r="G885" s="1"/>
      <c r="H885" s="1"/>
      <c r="I885" s="1"/>
      <c r="J885" s="1"/>
      <c r="K885" s="1"/>
      <c r="L885" s="1"/>
    </row>
    <row r="886" spans="1:12" x14ac:dyDescent="0.25">
      <c r="A886" s="1"/>
      <c r="B886" s="1"/>
      <c r="C886" s="1"/>
      <c r="D886" s="2"/>
      <c r="E886" s="1"/>
      <c r="F886" s="1"/>
      <c r="G886" s="1"/>
      <c r="H886" s="1"/>
      <c r="I886" s="1"/>
      <c r="J886" s="1"/>
      <c r="K886" s="1"/>
      <c r="L886" s="1"/>
    </row>
    <row r="887" spans="1:12" x14ac:dyDescent="0.25">
      <c r="A887" s="1"/>
      <c r="B887" s="1"/>
      <c r="C887" s="1"/>
      <c r="D887" s="2"/>
      <c r="E887" s="1"/>
      <c r="F887" s="1"/>
      <c r="G887" s="1"/>
      <c r="H887" s="1"/>
      <c r="I887" s="1"/>
      <c r="J887" s="1"/>
      <c r="K887" s="1"/>
      <c r="L887" s="1"/>
    </row>
    <row r="888" spans="1:12" x14ac:dyDescent="0.25">
      <c r="A888" s="1"/>
      <c r="B888" s="1"/>
      <c r="C888" s="1"/>
      <c r="D888" s="2"/>
      <c r="E888" s="1"/>
      <c r="F888" s="1"/>
      <c r="G888" s="1"/>
      <c r="H888" s="1"/>
      <c r="I888" s="1"/>
      <c r="J888" s="1"/>
      <c r="K888" s="1"/>
      <c r="L888" s="1"/>
    </row>
    <row r="889" spans="1:12" x14ac:dyDescent="0.25">
      <c r="A889" s="1"/>
      <c r="B889" s="1"/>
      <c r="C889" s="1"/>
      <c r="D889" s="2"/>
      <c r="E889" s="1"/>
      <c r="F889" s="1"/>
      <c r="G889" s="1"/>
      <c r="H889" s="1"/>
      <c r="I889" s="1"/>
      <c r="J889" s="1"/>
      <c r="K889" s="1"/>
      <c r="L889" s="1"/>
    </row>
    <row r="890" spans="1:12" x14ac:dyDescent="0.25">
      <c r="A890" s="1"/>
      <c r="B890" s="1"/>
      <c r="C890" s="1"/>
      <c r="D890" s="2"/>
      <c r="E890" s="1"/>
      <c r="F890" s="1"/>
      <c r="G890" s="1"/>
      <c r="H890" s="1"/>
      <c r="I890" s="1"/>
      <c r="J890" s="1"/>
      <c r="K890" s="1"/>
      <c r="L890" s="1"/>
    </row>
    <row r="891" spans="1:12" x14ac:dyDescent="0.25">
      <c r="A891" s="1"/>
      <c r="B891" s="1"/>
      <c r="C891" s="1"/>
      <c r="D891" s="2"/>
      <c r="E891" s="1"/>
      <c r="F891" s="1"/>
      <c r="G891" s="1"/>
      <c r="H891" s="1"/>
      <c r="I891" s="1"/>
      <c r="J891" s="1"/>
      <c r="K891" s="1"/>
      <c r="L891" s="1"/>
    </row>
    <row r="892" spans="1:12" x14ac:dyDescent="0.25">
      <c r="A892" s="1"/>
      <c r="B892" s="1"/>
      <c r="C892" s="1"/>
      <c r="D892" s="2"/>
      <c r="E892" s="1"/>
      <c r="F892" s="1"/>
      <c r="G892" s="1"/>
      <c r="H892" s="1"/>
      <c r="I892" s="1"/>
      <c r="J892" s="1"/>
      <c r="K892" s="1"/>
      <c r="L892" s="1"/>
    </row>
    <row r="893" spans="1:12" x14ac:dyDescent="0.25">
      <c r="A893" s="1"/>
      <c r="B893" s="1"/>
      <c r="C893" s="1"/>
      <c r="D893" s="2"/>
      <c r="E893" s="1"/>
      <c r="F893" s="1"/>
      <c r="G893" s="1"/>
      <c r="H893" s="1"/>
      <c r="I893" s="1"/>
      <c r="J893" s="1"/>
      <c r="K893" s="1"/>
      <c r="L893" s="1"/>
    </row>
    <row r="894" spans="1:12" x14ac:dyDescent="0.25">
      <c r="A894" s="1"/>
      <c r="B894" s="1"/>
      <c r="C894" s="1"/>
      <c r="D894" s="2"/>
      <c r="E894" s="1"/>
      <c r="F894" s="1"/>
      <c r="G894" s="1"/>
      <c r="H894" s="1"/>
      <c r="I894" s="1"/>
      <c r="J894" s="1"/>
      <c r="K894" s="1"/>
      <c r="L894" s="1"/>
    </row>
    <row r="895" spans="1:12" x14ac:dyDescent="0.25">
      <c r="A895" s="1"/>
      <c r="B895" s="1"/>
      <c r="C895" s="1"/>
      <c r="D895" s="2"/>
      <c r="E895" s="1"/>
      <c r="F895" s="1"/>
      <c r="G895" s="1"/>
      <c r="H895" s="1"/>
      <c r="I895" s="1"/>
      <c r="J895" s="1"/>
      <c r="K895" s="1"/>
      <c r="L895" s="1"/>
    </row>
    <row r="896" spans="1:12" x14ac:dyDescent="0.25">
      <c r="A896" s="1"/>
      <c r="B896" s="1"/>
      <c r="C896" s="1"/>
      <c r="D896" s="2"/>
      <c r="E896" s="1"/>
      <c r="F896" s="1"/>
      <c r="G896" s="1"/>
      <c r="H896" s="1"/>
      <c r="I896" s="1"/>
      <c r="J896" s="1"/>
      <c r="K896" s="1"/>
      <c r="L896" s="1"/>
    </row>
    <row r="897" spans="1:12" x14ac:dyDescent="0.25">
      <c r="A897" s="1"/>
      <c r="B897" s="1"/>
      <c r="C897" s="1"/>
      <c r="D897" s="2"/>
      <c r="E897" s="1"/>
      <c r="F897" s="1"/>
      <c r="G897" s="1"/>
      <c r="H897" s="1"/>
      <c r="I897" s="1"/>
      <c r="J897" s="1"/>
      <c r="K897" s="1"/>
      <c r="L897" s="1"/>
    </row>
    <row r="898" spans="1:12" x14ac:dyDescent="0.25">
      <c r="A898" s="1"/>
      <c r="B898" s="1"/>
      <c r="C898" s="1"/>
      <c r="D898" s="2"/>
      <c r="E898" s="1"/>
      <c r="F898" s="1"/>
      <c r="G898" s="1"/>
      <c r="H898" s="1"/>
      <c r="I898" s="1"/>
      <c r="J898" s="1"/>
      <c r="K898" s="1"/>
      <c r="L898" s="1"/>
    </row>
    <row r="899" spans="1:12" x14ac:dyDescent="0.25">
      <c r="A899" s="1"/>
      <c r="B899" s="1"/>
      <c r="C899" s="1"/>
      <c r="D899" s="2"/>
      <c r="E899" s="1"/>
      <c r="F899" s="1"/>
      <c r="G899" s="1"/>
      <c r="H899" s="1"/>
      <c r="I899" s="1"/>
      <c r="J899" s="1"/>
      <c r="K899" s="1"/>
      <c r="L899" s="1"/>
    </row>
    <row r="900" spans="1:12" x14ac:dyDescent="0.25">
      <c r="A900" s="1"/>
      <c r="B900" s="1"/>
      <c r="C900" s="1"/>
      <c r="D900" s="2"/>
      <c r="E900" s="1"/>
      <c r="F900" s="1"/>
      <c r="G900" s="1"/>
      <c r="H900" s="1"/>
      <c r="I900" s="1"/>
      <c r="J900" s="1"/>
      <c r="K900" s="1"/>
      <c r="L900" s="1"/>
    </row>
    <row r="901" spans="1:12" x14ac:dyDescent="0.25">
      <c r="A901" s="1"/>
      <c r="B901" s="1"/>
      <c r="C901" s="1"/>
      <c r="D901" s="2"/>
      <c r="E901" s="1"/>
      <c r="F901" s="1"/>
      <c r="G901" s="1"/>
      <c r="H901" s="1"/>
      <c r="I901" s="1"/>
      <c r="J901" s="1"/>
      <c r="K901" s="1"/>
      <c r="L901" s="1"/>
    </row>
    <row r="902" spans="1:12" x14ac:dyDescent="0.25">
      <c r="A902" s="1"/>
      <c r="B902" s="1"/>
      <c r="C902" s="1"/>
      <c r="D902" s="2"/>
      <c r="E902" s="1"/>
      <c r="F902" s="1"/>
      <c r="G902" s="1"/>
      <c r="H902" s="1"/>
      <c r="I902" s="1"/>
      <c r="J902" s="1"/>
      <c r="K902" s="1"/>
      <c r="L902" s="1"/>
    </row>
    <row r="903" spans="1:12" x14ac:dyDescent="0.25">
      <c r="A903" s="1"/>
      <c r="B903" s="1"/>
      <c r="C903" s="1"/>
      <c r="D903" s="2"/>
      <c r="E903" s="1"/>
      <c r="F903" s="1"/>
      <c r="G903" s="1"/>
      <c r="H903" s="1"/>
      <c r="I903" s="1"/>
      <c r="J903" s="1"/>
      <c r="K903" s="1"/>
      <c r="L903" s="1"/>
    </row>
    <row r="904" spans="1:12" x14ac:dyDescent="0.25">
      <c r="A904" s="1"/>
      <c r="B904" s="1"/>
      <c r="C904" s="1"/>
      <c r="D904" s="2"/>
      <c r="E904" s="1"/>
      <c r="F904" s="1"/>
      <c r="G904" s="1"/>
      <c r="H904" s="1"/>
      <c r="I904" s="1"/>
      <c r="J904" s="1"/>
      <c r="K904" s="1"/>
      <c r="L904" s="1"/>
    </row>
    <row r="905" spans="1:12" x14ac:dyDescent="0.25">
      <c r="A905" s="1"/>
      <c r="B905" s="1"/>
      <c r="C905" s="1"/>
      <c r="D905" s="2"/>
      <c r="E905" s="1"/>
      <c r="F905" s="1"/>
      <c r="G905" s="1"/>
      <c r="H905" s="1"/>
      <c r="I905" s="1"/>
      <c r="J905" s="1"/>
      <c r="K905" s="1"/>
      <c r="L905" s="1"/>
    </row>
    <row r="906" spans="1:12" x14ac:dyDescent="0.25">
      <c r="A906" s="1"/>
      <c r="B906" s="1"/>
      <c r="C906" s="1"/>
      <c r="D906" s="2"/>
      <c r="E906" s="1"/>
      <c r="F906" s="1"/>
      <c r="G906" s="1"/>
      <c r="H906" s="1"/>
      <c r="I906" s="1"/>
      <c r="J906" s="1"/>
      <c r="K906" s="1"/>
      <c r="L906" s="1"/>
    </row>
    <row r="907" spans="1:12" x14ac:dyDescent="0.25">
      <c r="A907" s="1"/>
      <c r="B907" s="1"/>
      <c r="C907" s="1"/>
      <c r="D907" s="2"/>
      <c r="E907" s="1"/>
      <c r="F907" s="1"/>
      <c r="G907" s="1"/>
      <c r="H907" s="1"/>
      <c r="I907" s="1"/>
      <c r="J907" s="1"/>
      <c r="K907" s="1"/>
      <c r="L907" s="1"/>
    </row>
    <row r="908" spans="1:12" x14ac:dyDescent="0.25">
      <c r="A908" s="1"/>
      <c r="B908" s="1"/>
      <c r="C908" s="1"/>
      <c r="D908" s="2"/>
      <c r="E908" s="1"/>
      <c r="F908" s="1"/>
      <c r="G908" s="1"/>
      <c r="H908" s="1"/>
      <c r="I908" s="1"/>
      <c r="J908" s="1"/>
      <c r="K908" s="1"/>
      <c r="L908" s="1"/>
    </row>
    <row r="909" spans="1:12" x14ac:dyDescent="0.25">
      <c r="A909" s="1"/>
      <c r="B909" s="1"/>
      <c r="C909" s="1"/>
      <c r="D909" s="2"/>
      <c r="E909" s="1"/>
      <c r="F909" s="1"/>
      <c r="G909" s="1"/>
      <c r="H909" s="1"/>
      <c r="I909" s="1"/>
      <c r="J909" s="1"/>
      <c r="K909" s="1"/>
      <c r="L909" s="1"/>
    </row>
    <row r="910" spans="1:12" x14ac:dyDescent="0.25">
      <c r="A910" s="1"/>
      <c r="B910" s="1"/>
      <c r="C910" s="1"/>
      <c r="D910" s="2"/>
      <c r="E910" s="1"/>
      <c r="F910" s="1"/>
      <c r="G910" s="1"/>
      <c r="H910" s="1"/>
      <c r="I910" s="1"/>
      <c r="J910" s="1"/>
      <c r="K910" s="1"/>
      <c r="L910" s="1"/>
    </row>
    <row r="911" spans="1:12" x14ac:dyDescent="0.25">
      <c r="A911" s="1"/>
      <c r="B911" s="1"/>
      <c r="C911" s="1"/>
      <c r="D911" s="2"/>
      <c r="E911" s="1"/>
      <c r="F911" s="1"/>
      <c r="G911" s="1"/>
      <c r="H911" s="1"/>
      <c r="I911" s="1"/>
      <c r="J911" s="1"/>
      <c r="K911" s="1"/>
      <c r="L911" s="1"/>
    </row>
    <row r="912" spans="1:12" x14ac:dyDescent="0.25">
      <c r="A912" s="1"/>
      <c r="B912" s="1"/>
      <c r="C912" s="1"/>
      <c r="D912" s="2"/>
      <c r="E912" s="1"/>
      <c r="F912" s="1"/>
      <c r="G912" s="1"/>
      <c r="H912" s="1"/>
      <c r="I912" s="1"/>
      <c r="J912" s="1"/>
      <c r="K912" s="1"/>
      <c r="L912" s="1"/>
    </row>
    <row r="913" spans="1:12" x14ac:dyDescent="0.25">
      <c r="A913" s="1"/>
      <c r="B913" s="1"/>
      <c r="C913" s="1"/>
      <c r="D913" s="2"/>
      <c r="E913" s="1"/>
      <c r="F913" s="1"/>
      <c r="G913" s="1"/>
      <c r="H913" s="1"/>
      <c r="I913" s="1"/>
      <c r="J913" s="1"/>
      <c r="K913" s="1"/>
      <c r="L913" s="1"/>
    </row>
    <row r="914" spans="1:12" x14ac:dyDescent="0.25">
      <c r="A914" s="1"/>
      <c r="B914" s="1"/>
      <c r="C914" s="1"/>
      <c r="D914" s="2"/>
      <c r="E914" s="1"/>
      <c r="F914" s="1"/>
      <c r="G914" s="1"/>
      <c r="H914" s="1"/>
      <c r="I914" s="1"/>
      <c r="J914" s="1"/>
      <c r="K914" s="1"/>
      <c r="L914" s="1"/>
    </row>
    <row r="915" spans="1:12" x14ac:dyDescent="0.25">
      <c r="A915" s="1"/>
      <c r="B915" s="1"/>
      <c r="C915" s="1"/>
      <c r="D915" s="2"/>
      <c r="E915" s="1"/>
      <c r="F915" s="1"/>
      <c r="G915" s="1"/>
      <c r="H915" s="1"/>
      <c r="I915" s="1"/>
      <c r="J915" s="1"/>
      <c r="K915" s="1"/>
      <c r="L915" s="1"/>
    </row>
    <row r="916" spans="1:12" x14ac:dyDescent="0.25">
      <c r="A916" s="1"/>
      <c r="B916" s="1"/>
      <c r="C916" s="1"/>
      <c r="D916" s="2"/>
      <c r="E916" s="1"/>
      <c r="F916" s="1"/>
      <c r="G916" s="1"/>
      <c r="H916" s="1"/>
      <c r="I916" s="1"/>
      <c r="J916" s="1"/>
      <c r="K916" s="1"/>
      <c r="L916" s="1"/>
    </row>
    <row r="917" spans="1:12" x14ac:dyDescent="0.25">
      <c r="A917" s="1"/>
      <c r="B917" s="1"/>
      <c r="C917" s="1"/>
      <c r="D917" s="2"/>
      <c r="E917" s="1"/>
      <c r="F917" s="1"/>
      <c r="G917" s="1"/>
      <c r="H917" s="1"/>
      <c r="I917" s="1"/>
      <c r="J917" s="1"/>
      <c r="K917" s="1"/>
      <c r="L917" s="1"/>
    </row>
    <row r="918" spans="1:12" x14ac:dyDescent="0.25">
      <c r="A918" s="1"/>
      <c r="B918" s="1"/>
      <c r="C918" s="1"/>
      <c r="D918" s="2"/>
      <c r="E918" s="1"/>
      <c r="F918" s="1"/>
      <c r="G918" s="1"/>
      <c r="H918" s="1"/>
      <c r="I918" s="1"/>
      <c r="J918" s="1"/>
      <c r="K918" s="1"/>
      <c r="L918" s="1"/>
    </row>
    <row r="919" spans="1:12" x14ac:dyDescent="0.25">
      <c r="A919" s="1"/>
      <c r="B919" s="1"/>
      <c r="C919" s="1"/>
      <c r="D919" s="2"/>
      <c r="E919" s="1"/>
      <c r="F919" s="1"/>
      <c r="G919" s="1"/>
      <c r="H919" s="1"/>
      <c r="I919" s="1"/>
      <c r="J919" s="1"/>
      <c r="K919" s="1"/>
      <c r="L919" s="1"/>
    </row>
    <row r="920" spans="1:12" x14ac:dyDescent="0.25">
      <c r="A920" s="1"/>
      <c r="B920" s="1"/>
      <c r="C920" s="1"/>
      <c r="D920" s="2"/>
      <c r="E920" s="1"/>
      <c r="F920" s="1"/>
      <c r="G920" s="1"/>
      <c r="H920" s="1"/>
      <c r="I920" s="1"/>
      <c r="J920" s="1"/>
      <c r="K920" s="1"/>
      <c r="L920" s="1"/>
    </row>
    <row r="921" spans="1:12" x14ac:dyDescent="0.25">
      <c r="A921" s="1"/>
      <c r="B921" s="1"/>
      <c r="C921" s="1"/>
      <c r="D921" s="2"/>
      <c r="E921" s="1"/>
      <c r="F921" s="1"/>
      <c r="G921" s="1"/>
      <c r="H921" s="1"/>
      <c r="I921" s="1"/>
      <c r="J921" s="1"/>
      <c r="K921" s="1"/>
      <c r="L921" s="1"/>
    </row>
    <row r="922" spans="1:12" x14ac:dyDescent="0.25">
      <c r="A922" s="1"/>
      <c r="B922" s="1"/>
      <c r="C922" s="1"/>
      <c r="D922" s="2"/>
      <c r="E922" s="1"/>
      <c r="F922" s="1"/>
      <c r="G922" s="1"/>
      <c r="H922" s="1"/>
      <c r="I922" s="1"/>
      <c r="J922" s="1"/>
      <c r="K922" s="1"/>
      <c r="L922" s="1"/>
    </row>
    <row r="923" spans="1:12" x14ac:dyDescent="0.25">
      <c r="A923" s="1"/>
      <c r="B923" s="1"/>
      <c r="C923" s="1"/>
      <c r="D923" s="2"/>
      <c r="E923" s="1"/>
      <c r="F923" s="1"/>
      <c r="G923" s="1"/>
      <c r="H923" s="1"/>
      <c r="I923" s="1"/>
      <c r="J923" s="1"/>
      <c r="K923" s="1"/>
      <c r="L923" s="1"/>
    </row>
    <row r="924" spans="1:12" x14ac:dyDescent="0.25">
      <c r="A924" s="1"/>
      <c r="B924" s="1"/>
      <c r="C924" s="1"/>
      <c r="D924" s="2"/>
      <c r="E924" s="1"/>
      <c r="F924" s="1"/>
      <c r="G924" s="1"/>
      <c r="H924" s="1"/>
      <c r="I924" s="1"/>
      <c r="J924" s="1"/>
      <c r="K924" s="1"/>
      <c r="L924" s="1"/>
    </row>
    <row r="925" spans="1:12" x14ac:dyDescent="0.25">
      <c r="A925" s="1"/>
      <c r="B925" s="1"/>
      <c r="C925" s="1"/>
      <c r="D925" s="2"/>
      <c r="E925" s="1"/>
      <c r="F925" s="1"/>
      <c r="G925" s="1"/>
      <c r="H925" s="1"/>
      <c r="I925" s="1"/>
      <c r="J925" s="1"/>
      <c r="K925" s="1"/>
      <c r="L925" s="1"/>
    </row>
    <row r="926" spans="1:12" x14ac:dyDescent="0.25">
      <c r="A926" s="1"/>
      <c r="B926" s="1"/>
      <c r="C926" s="1"/>
      <c r="D926" s="2"/>
      <c r="E926" s="1"/>
      <c r="F926" s="1"/>
      <c r="G926" s="1"/>
      <c r="H926" s="1"/>
      <c r="I926" s="1"/>
      <c r="J926" s="1"/>
      <c r="K926" s="1"/>
      <c r="L926" s="1"/>
    </row>
    <row r="927" spans="1:12" x14ac:dyDescent="0.25">
      <c r="A927" s="1"/>
      <c r="B927" s="1"/>
      <c r="C927" s="1"/>
      <c r="D927" s="2"/>
      <c r="E927" s="1"/>
      <c r="F927" s="1"/>
      <c r="G927" s="1"/>
      <c r="H927" s="1"/>
      <c r="I927" s="1"/>
      <c r="J927" s="1"/>
      <c r="K927" s="1"/>
      <c r="L927" s="1"/>
    </row>
    <row r="928" spans="1:12" x14ac:dyDescent="0.25">
      <c r="A928" s="1"/>
      <c r="B928" s="1"/>
      <c r="C928" s="1"/>
      <c r="D928" s="2"/>
      <c r="E928" s="1"/>
      <c r="F928" s="1"/>
      <c r="G928" s="1"/>
      <c r="H928" s="1"/>
      <c r="I928" s="1"/>
      <c r="J928" s="1"/>
      <c r="K928" s="1"/>
      <c r="L928" s="1"/>
    </row>
    <row r="929" spans="1:12" x14ac:dyDescent="0.25">
      <c r="A929" s="1"/>
      <c r="B929" s="1"/>
      <c r="C929" s="1"/>
      <c r="D929" s="2"/>
      <c r="E929" s="1"/>
      <c r="F929" s="1"/>
      <c r="G929" s="1"/>
      <c r="H929" s="1"/>
      <c r="I929" s="1"/>
      <c r="J929" s="1"/>
      <c r="K929" s="1"/>
      <c r="L929" s="1"/>
    </row>
    <row r="930" spans="1:12" x14ac:dyDescent="0.25">
      <c r="A930" s="1"/>
      <c r="B930" s="1"/>
      <c r="C930" s="1"/>
      <c r="D930" s="2"/>
      <c r="E930" s="1"/>
      <c r="F930" s="1"/>
      <c r="G930" s="1"/>
      <c r="H930" s="1"/>
      <c r="I930" s="1"/>
      <c r="J930" s="1"/>
      <c r="K930" s="1"/>
      <c r="L930" s="1"/>
    </row>
    <row r="931" spans="1:12" x14ac:dyDescent="0.25">
      <c r="A931" s="1"/>
      <c r="B931" s="1"/>
      <c r="C931" s="1"/>
      <c r="D931" s="2"/>
      <c r="E931" s="1"/>
      <c r="F931" s="1"/>
      <c r="G931" s="1"/>
      <c r="H931" s="1"/>
      <c r="I931" s="1"/>
      <c r="J931" s="1"/>
      <c r="K931" s="1"/>
      <c r="L931" s="1"/>
    </row>
    <row r="932" spans="1:12" x14ac:dyDescent="0.25">
      <c r="A932" s="1"/>
      <c r="B932" s="1"/>
      <c r="C932" s="1"/>
      <c r="D932" s="2"/>
      <c r="E932" s="1"/>
      <c r="F932" s="1"/>
      <c r="G932" s="1"/>
      <c r="H932" s="1"/>
      <c r="I932" s="1"/>
      <c r="J932" s="1"/>
      <c r="K932" s="1"/>
      <c r="L932" s="1"/>
    </row>
    <row r="933" spans="1:12" x14ac:dyDescent="0.25">
      <c r="A933" s="1"/>
      <c r="B933" s="1"/>
      <c r="C933" s="1"/>
      <c r="D933" s="2"/>
      <c r="E933" s="1"/>
      <c r="F933" s="1"/>
      <c r="G933" s="1"/>
      <c r="H933" s="1"/>
      <c r="I933" s="1"/>
      <c r="J933" s="1"/>
      <c r="K933" s="1"/>
      <c r="L933" s="1"/>
    </row>
    <row r="934" spans="1:12" x14ac:dyDescent="0.25">
      <c r="A934" s="1"/>
      <c r="B934" s="1"/>
      <c r="C934" s="1"/>
      <c r="D934" s="2"/>
      <c r="E934" s="1"/>
      <c r="F934" s="1"/>
      <c r="G934" s="1"/>
      <c r="H934" s="1"/>
      <c r="I934" s="1"/>
      <c r="J934" s="1"/>
      <c r="K934" s="1"/>
      <c r="L934" s="1"/>
    </row>
    <row r="935" spans="1:12" x14ac:dyDescent="0.25">
      <c r="A935" s="1"/>
      <c r="B935" s="1"/>
      <c r="C935" s="1"/>
      <c r="D935" s="2"/>
      <c r="E935" s="1"/>
      <c r="F935" s="1"/>
      <c r="G935" s="1"/>
      <c r="H935" s="1"/>
      <c r="I935" s="1"/>
      <c r="J935" s="1"/>
      <c r="K935" s="1"/>
      <c r="L935" s="1"/>
    </row>
    <row r="936" spans="1:12" x14ac:dyDescent="0.25">
      <c r="A936" s="1"/>
      <c r="B936" s="1"/>
      <c r="C936" s="1"/>
      <c r="D936" s="2"/>
      <c r="E936" s="1"/>
      <c r="F936" s="1"/>
      <c r="G936" s="1"/>
      <c r="H936" s="1"/>
      <c r="I936" s="1"/>
      <c r="J936" s="1"/>
      <c r="K936" s="1"/>
      <c r="L936" s="1"/>
    </row>
    <row r="937" spans="1:12" x14ac:dyDescent="0.25">
      <c r="A937" s="1"/>
      <c r="B937" s="1"/>
      <c r="C937" s="1"/>
      <c r="D937" s="2"/>
      <c r="E937" s="1"/>
      <c r="F937" s="1"/>
      <c r="G937" s="1"/>
      <c r="H937" s="1"/>
      <c r="I937" s="1"/>
      <c r="J937" s="1"/>
      <c r="K937" s="1"/>
      <c r="L937" s="1"/>
    </row>
    <row r="938" spans="1:12" x14ac:dyDescent="0.25">
      <c r="A938" s="1"/>
      <c r="B938" s="1"/>
      <c r="C938" s="1"/>
      <c r="D938" s="2"/>
      <c r="E938" s="1"/>
      <c r="F938" s="1"/>
      <c r="G938" s="1"/>
      <c r="H938" s="1"/>
      <c r="I938" s="1"/>
      <c r="J938" s="1"/>
      <c r="K938" s="1"/>
      <c r="L938" s="1"/>
    </row>
    <row r="939" spans="1:12" x14ac:dyDescent="0.25">
      <c r="A939" s="1"/>
      <c r="B939" s="1"/>
      <c r="C939" s="1"/>
      <c r="D939" s="2"/>
      <c r="E939" s="1"/>
      <c r="F939" s="1"/>
      <c r="G939" s="1"/>
      <c r="H939" s="1"/>
      <c r="I939" s="1"/>
      <c r="J939" s="1"/>
      <c r="K939" s="1"/>
      <c r="L939" s="1"/>
    </row>
    <row r="940" spans="1:12" x14ac:dyDescent="0.25">
      <c r="A940" s="1"/>
      <c r="B940" s="1"/>
      <c r="C940" s="1"/>
      <c r="D940" s="2"/>
      <c r="E940" s="1"/>
      <c r="F940" s="1"/>
      <c r="G940" s="1"/>
      <c r="H940" s="1"/>
      <c r="I940" s="1"/>
      <c r="J940" s="1"/>
      <c r="K940" s="1"/>
      <c r="L940" s="1"/>
    </row>
    <row r="941" spans="1:12" x14ac:dyDescent="0.25">
      <c r="A941" s="1"/>
      <c r="B941" s="1"/>
      <c r="C941" s="1"/>
      <c r="D941" s="2"/>
      <c r="E941" s="1"/>
      <c r="F941" s="1"/>
      <c r="G941" s="1"/>
      <c r="H941" s="1"/>
      <c r="I941" s="1"/>
      <c r="J941" s="1"/>
      <c r="K941" s="1"/>
      <c r="L941" s="1"/>
    </row>
    <row r="942" spans="1:12" x14ac:dyDescent="0.25">
      <c r="A942" s="1"/>
      <c r="B942" s="1"/>
      <c r="C942" s="1"/>
      <c r="D942" s="2"/>
      <c r="E942" s="1"/>
      <c r="F942" s="1"/>
      <c r="G942" s="1"/>
      <c r="H942" s="1"/>
      <c r="I942" s="1"/>
      <c r="J942" s="1"/>
      <c r="K942" s="1"/>
      <c r="L942" s="1"/>
    </row>
    <row r="943" spans="1:12" x14ac:dyDescent="0.25">
      <c r="A943" s="1"/>
      <c r="B943" s="1"/>
      <c r="C943" s="1"/>
      <c r="D943" s="2"/>
      <c r="E943" s="1"/>
      <c r="F943" s="1"/>
      <c r="G943" s="1"/>
      <c r="H943" s="1"/>
      <c r="I943" s="1"/>
      <c r="J943" s="1"/>
      <c r="K943" s="1"/>
      <c r="L943" s="1"/>
    </row>
    <row r="944" spans="1:12" x14ac:dyDescent="0.25">
      <c r="A944" s="1"/>
      <c r="B944" s="1"/>
      <c r="C944" s="1"/>
      <c r="D944" s="2"/>
      <c r="E944" s="1"/>
      <c r="F944" s="1"/>
      <c r="G944" s="1"/>
      <c r="H944" s="1"/>
      <c r="I944" s="1"/>
      <c r="J944" s="1"/>
      <c r="K944" s="1"/>
      <c r="L944" s="1"/>
    </row>
    <row r="945" spans="1:12" x14ac:dyDescent="0.25">
      <c r="A945" s="1"/>
      <c r="B945" s="1"/>
      <c r="C945" s="1"/>
      <c r="D945" s="2"/>
      <c r="E945" s="1"/>
      <c r="F945" s="1"/>
      <c r="G945" s="1"/>
      <c r="H945" s="1"/>
      <c r="I945" s="1"/>
      <c r="J945" s="1"/>
      <c r="K945" s="1"/>
      <c r="L945" s="1"/>
    </row>
    <row r="946" spans="1:12" x14ac:dyDescent="0.25">
      <c r="A946" s="1"/>
      <c r="B946" s="1"/>
      <c r="C946" s="1"/>
      <c r="D946" s="2"/>
      <c r="E946" s="1"/>
      <c r="F946" s="1"/>
      <c r="G946" s="1"/>
      <c r="H946" s="1"/>
      <c r="I946" s="1"/>
      <c r="J946" s="1"/>
      <c r="K946" s="1"/>
      <c r="L946" s="1"/>
    </row>
    <row r="947" spans="1:12" x14ac:dyDescent="0.25">
      <c r="A947" s="1"/>
      <c r="B947" s="1"/>
      <c r="C947" s="1"/>
      <c r="D947" s="2"/>
      <c r="E947" s="1"/>
      <c r="F947" s="1"/>
      <c r="G947" s="1"/>
      <c r="H947" s="1"/>
      <c r="I947" s="1"/>
      <c r="J947" s="1"/>
      <c r="K947" s="1"/>
      <c r="L947" s="1"/>
    </row>
    <row r="948" spans="1:12" x14ac:dyDescent="0.25">
      <c r="A948" s="1"/>
      <c r="B948" s="1"/>
      <c r="C948" s="1"/>
      <c r="D948" s="2"/>
      <c r="E948" s="1"/>
      <c r="F948" s="1"/>
      <c r="G948" s="1"/>
      <c r="H948" s="1"/>
      <c r="I948" s="1"/>
      <c r="J948" s="1"/>
      <c r="K948" s="1"/>
      <c r="L948" s="1"/>
    </row>
    <row r="949" spans="1:12" x14ac:dyDescent="0.25">
      <c r="A949" s="1"/>
      <c r="B949" s="1"/>
      <c r="C949" s="1"/>
      <c r="D949" s="2"/>
      <c r="E949" s="1"/>
      <c r="F949" s="1"/>
      <c r="G949" s="1"/>
      <c r="H949" s="1"/>
      <c r="I949" s="1"/>
      <c r="J949" s="1"/>
      <c r="K949" s="1"/>
      <c r="L949" s="1"/>
    </row>
    <row r="950" spans="1:12" x14ac:dyDescent="0.25">
      <c r="A950" s="1"/>
      <c r="B950" s="1"/>
      <c r="C950" s="1"/>
      <c r="D950" s="2"/>
      <c r="E950" s="1"/>
      <c r="F950" s="1"/>
      <c r="G950" s="1"/>
      <c r="H950" s="1"/>
      <c r="I950" s="1"/>
      <c r="J950" s="1"/>
      <c r="K950" s="1"/>
      <c r="L950" s="1"/>
    </row>
    <row r="951" spans="1:12" x14ac:dyDescent="0.25">
      <c r="A951" s="1"/>
      <c r="B951" s="1"/>
      <c r="C951" s="1"/>
      <c r="D951" s="2"/>
      <c r="E951" s="1"/>
      <c r="F951" s="1"/>
      <c r="G951" s="1"/>
      <c r="H951" s="1"/>
      <c r="I951" s="1"/>
      <c r="J951" s="1"/>
      <c r="K951" s="1"/>
      <c r="L951" s="1"/>
    </row>
    <row r="952" spans="1:12" x14ac:dyDescent="0.25">
      <c r="A952" s="1"/>
      <c r="B952" s="1"/>
      <c r="C952" s="1"/>
      <c r="D952" s="2"/>
      <c r="E952" s="1"/>
      <c r="F952" s="1"/>
      <c r="G952" s="1"/>
      <c r="H952" s="1"/>
      <c r="I952" s="1"/>
      <c r="J952" s="1"/>
      <c r="K952" s="1"/>
      <c r="L952" s="1"/>
    </row>
    <row r="953" spans="1:12" x14ac:dyDescent="0.25">
      <c r="A953" s="1"/>
      <c r="B953" s="1"/>
      <c r="C953" s="1"/>
      <c r="D953" s="2"/>
      <c r="E953" s="1"/>
      <c r="F953" s="1"/>
      <c r="G953" s="1"/>
      <c r="H953" s="1"/>
      <c r="I953" s="1"/>
      <c r="J953" s="1"/>
      <c r="K953" s="1"/>
      <c r="L953" s="1"/>
    </row>
    <row r="954" spans="1:12" x14ac:dyDescent="0.25">
      <c r="A954" s="1"/>
      <c r="B954" s="1"/>
      <c r="C954" s="1"/>
      <c r="D954" s="2"/>
      <c r="E954" s="1"/>
      <c r="F954" s="1"/>
      <c r="G954" s="1"/>
      <c r="H954" s="1"/>
      <c r="I954" s="1"/>
      <c r="J954" s="1"/>
      <c r="K954" s="1"/>
      <c r="L954" s="1"/>
    </row>
    <row r="955" spans="1:12" x14ac:dyDescent="0.25">
      <c r="A955" s="1"/>
      <c r="B955" s="1"/>
      <c r="C955" s="1"/>
      <c r="D955" s="2"/>
      <c r="E955" s="1"/>
      <c r="F955" s="1"/>
      <c r="G955" s="1"/>
      <c r="H955" s="1"/>
      <c r="I955" s="1"/>
      <c r="J955" s="1"/>
      <c r="K955" s="1"/>
      <c r="L955" s="1"/>
    </row>
    <row r="956" spans="1:12" x14ac:dyDescent="0.25">
      <c r="A956" s="1"/>
      <c r="B956" s="1"/>
      <c r="C956" s="1"/>
      <c r="D956" s="2"/>
      <c r="E956" s="1"/>
      <c r="F956" s="1"/>
      <c r="G956" s="1"/>
      <c r="H956" s="1"/>
      <c r="I956" s="1"/>
      <c r="J956" s="1"/>
      <c r="K956" s="1"/>
      <c r="L956" s="1"/>
    </row>
    <row r="957" spans="1:12" x14ac:dyDescent="0.25">
      <c r="A957" s="1"/>
      <c r="B957" s="1"/>
      <c r="C957" s="1"/>
      <c r="D957" s="2"/>
      <c r="E957" s="1"/>
      <c r="F957" s="1"/>
      <c r="G957" s="1"/>
      <c r="H957" s="1"/>
      <c r="I957" s="1"/>
      <c r="J957" s="1"/>
      <c r="K957" s="1"/>
      <c r="L957" s="1"/>
    </row>
    <row r="958" spans="1:12" x14ac:dyDescent="0.25">
      <c r="A958" s="1"/>
      <c r="B958" s="1"/>
      <c r="C958" s="1"/>
      <c r="D958" s="2"/>
      <c r="E958" s="1"/>
      <c r="F958" s="1"/>
      <c r="G958" s="1"/>
      <c r="H958" s="1"/>
      <c r="I958" s="1"/>
      <c r="J958" s="1"/>
      <c r="K958" s="1"/>
      <c r="L958" s="1"/>
    </row>
    <row r="959" spans="1:12" x14ac:dyDescent="0.25">
      <c r="A959" s="1"/>
      <c r="B959" s="1"/>
      <c r="C959" s="1"/>
      <c r="D959" s="2"/>
      <c r="E959" s="1"/>
      <c r="F959" s="1"/>
      <c r="G959" s="1"/>
      <c r="H959" s="1"/>
      <c r="I959" s="1"/>
      <c r="J959" s="1"/>
      <c r="K959" s="1"/>
      <c r="L959" s="1"/>
    </row>
    <row r="960" spans="1:12" x14ac:dyDescent="0.25">
      <c r="A960" s="1"/>
      <c r="B960" s="1"/>
      <c r="C960" s="1"/>
      <c r="D960" s="2"/>
      <c r="E960" s="1"/>
      <c r="F960" s="1"/>
      <c r="G960" s="1"/>
      <c r="H960" s="1"/>
      <c r="I960" s="1"/>
      <c r="J960" s="1"/>
      <c r="K960" s="1"/>
      <c r="L960" s="1"/>
    </row>
    <row r="961" spans="1:12" x14ac:dyDescent="0.25">
      <c r="A961" s="1"/>
      <c r="B961" s="1"/>
      <c r="C961" s="1"/>
      <c r="D961" s="2"/>
      <c r="E961" s="1"/>
      <c r="F961" s="1"/>
      <c r="G961" s="1"/>
      <c r="H961" s="1"/>
      <c r="I961" s="1"/>
      <c r="J961" s="1"/>
      <c r="K961" s="1"/>
      <c r="L961" s="1"/>
    </row>
    <row r="962" spans="1:12" x14ac:dyDescent="0.25">
      <c r="A962" s="1"/>
      <c r="B962" s="1"/>
      <c r="C962" s="1"/>
      <c r="D962" s="2"/>
      <c r="E962" s="1"/>
      <c r="F962" s="1"/>
      <c r="G962" s="1"/>
      <c r="H962" s="1"/>
      <c r="I962" s="1"/>
      <c r="J962" s="1"/>
      <c r="K962" s="1"/>
      <c r="L962" s="1"/>
    </row>
    <row r="963" spans="1:12" x14ac:dyDescent="0.25">
      <c r="A963" s="1"/>
      <c r="B963" s="1"/>
      <c r="C963" s="1"/>
      <c r="D963" s="2"/>
      <c r="E963" s="1"/>
      <c r="F963" s="1"/>
      <c r="G963" s="1"/>
      <c r="H963" s="1"/>
      <c r="I963" s="1"/>
      <c r="J963" s="1"/>
      <c r="K963" s="1"/>
      <c r="L963" s="1"/>
    </row>
    <row r="964" spans="1:12" x14ac:dyDescent="0.25">
      <c r="A964" s="1"/>
      <c r="B964" s="1"/>
      <c r="C964" s="1"/>
      <c r="D964" s="2"/>
      <c r="E964" s="1"/>
      <c r="F964" s="1"/>
      <c r="G964" s="1"/>
      <c r="H964" s="1"/>
      <c r="I964" s="1"/>
      <c r="J964" s="1"/>
      <c r="K964" s="1"/>
      <c r="L964" s="1"/>
    </row>
    <row r="965" spans="1:12" x14ac:dyDescent="0.25">
      <c r="A965" s="1"/>
      <c r="B965" s="1"/>
      <c r="C965" s="1"/>
      <c r="D965" s="2"/>
      <c r="E965" s="1"/>
      <c r="F965" s="1"/>
      <c r="G965" s="1"/>
      <c r="H965" s="1"/>
      <c r="I965" s="1"/>
      <c r="J965" s="1"/>
      <c r="K965" s="1"/>
      <c r="L965" s="1"/>
    </row>
    <row r="966" spans="1:12" x14ac:dyDescent="0.25">
      <c r="A966" s="1"/>
      <c r="B966" s="1"/>
      <c r="C966" s="1"/>
      <c r="D966" s="2"/>
      <c r="E966" s="1"/>
      <c r="F966" s="1"/>
      <c r="G966" s="1"/>
      <c r="H966" s="1"/>
      <c r="I966" s="1"/>
      <c r="J966" s="1"/>
      <c r="K966" s="1"/>
      <c r="L966" s="1"/>
    </row>
    <row r="967" spans="1:12" x14ac:dyDescent="0.25">
      <c r="A967" s="1"/>
      <c r="B967" s="1"/>
      <c r="C967" s="1"/>
      <c r="D967" s="2"/>
      <c r="E967" s="1"/>
      <c r="F967" s="1"/>
      <c r="G967" s="1"/>
      <c r="H967" s="1"/>
      <c r="I967" s="1"/>
      <c r="J967" s="1"/>
      <c r="K967" s="1"/>
      <c r="L967" s="1"/>
    </row>
    <row r="968" spans="1:12" x14ac:dyDescent="0.25">
      <c r="A968" s="1"/>
      <c r="B968" s="1"/>
      <c r="C968" s="1"/>
      <c r="D968" s="2"/>
      <c r="E968" s="1"/>
      <c r="F968" s="1"/>
      <c r="G968" s="1"/>
      <c r="H968" s="1"/>
      <c r="I968" s="1"/>
      <c r="J968" s="1"/>
      <c r="K968" s="1"/>
      <c r="L968" s="1"/>
    </row>
    <row r="969" spans="1:12" x14ac:dyDescent="0.25">
      <c r="A969" s="1"/>
      <c r="B969" s="1"/>
      <c r="C969" s="1"/>
      <c r="D969" s="2"/>
      <c r="E969" s="1"/>
      <c r="F969" s="1"/>
      <c r="G969" s="1"/>
      <c r="H969" s="1"/>
      <c r="I969" s="1"/>
      <c r="J969" s="1"/>
      <c r="K969" s="1"/>
      <c r="L969" s="1"/>
    </row>
    <row r="970" spans="1:12" x14ac:dyDescent="0.25">
      <c r="A970" s="1"/>
      <c r="B970" s="1"/>
      <c r="C970" s="1"/>
      <c r="D970" s="2"/>
      <c r="E970" s="1"/>
      <c r="F970" s="1"/>
      <c r="G970" s="1"/>
      <c r="H970" s="1"/>
      <c r="I970" s="1"/>
      <c r="J970" s="1"/>
      <c r="K970" s="1"/>
      <c r="L970" s="1"/>
    </row>
    <row r="971" spans="1:12" x14ac:dyDescent="0.25">
      <c r="A971" s="1"/>
      <c r="B971" s="1"/>
      <c r="C971" s="1"/>
      <c r="D971" s="2"/>
      <c r="E971" s="1"/>
      <c r="F971" s="1"/>
      <c r="G971" s="1"/>
      <c r="H971" s="1"/>
      <c r="I971" s="1"/>
      <c r="J971" s="1"/>
      <c r="K971" s="1"/>
      <c r="L971" s="1"/>
    </row>
    <row r="972" spans="1:12" x14ac:dyDescent="0.25">
      <c r="A972" s="1"/>
      <c r="B972" s="1"/>
      <c r="C972" s="1"/>
      <c r="D972" s="2"/>
      <c r="E972" s="1"/>
      <c r="F972" s="1"/>
      <c r="G972" s="1"/>
      <c r="H972" s="1"/>
      <c r="I972" s="1"/>
      <c r="J972" s="1"/>
      <c r="K972" s="1"/>
      <c r="L972" s="1"/>
    </row>
    <row r="973" spans="1:12" x14ac:dyDescent="0.25">
      <c r="A973" s="1"/>
      <c r="B973" s="1"/>
      <c r="C973" s="1"/>
      <c r="D973" s="2"/>
      <c r="E973" s="1"/>
      <c r="F973" s="1"/>
      <c r="G973" s="1"/>
      <c r="H973" s="1"/>
      <c r="I973" s="1"/>
      <c r="J973" s="1"/>
      <c r="K973" s="1"/>
      <c r="L973" s="1"/>
    </row>
    <row r="974" spans="1:12" x14ac:dyDescent="0.25">
      <c r="A974" s="1"/>
      <c r="B974" s="1"/>
      <c r="C974" s="1"/>
      <c r="D974" s="2"/>
      <c r="E974" s="1"/>
      <c r="F974" s="1"/>
      <c r="G974" s="1"/>
      <c r="H974" s="1"/>
      <c r="I974" s="1"/>
      <c r="J974" s="1"/>
      <c r="K974" s="1"/>
      <c r="L974" s="1"/>
    </row>
    <row r="975" spans="1:12" x14ac:dyDescent="0.25">
      <c r="A975" s="1"/>
      <c r="B975" s="1"/>
      <c r="C975" s="1"/>
      <c r="D975" s="2"/>
      <c r="E975" s="1"/>
      <c r="F975" s="1"/>
      <c r="G975" s="1"/>
      <c r="H975" s="1"/>
      <c r="I975" s="1"/>
      <c r="J975" s="1"/>
      <c r="K975" s="1"/>
      <c r="L975" s="1"/>
    </row>
    <row r="976" spans="1:12" x14ac:dyDescent="0.25">
      <c r="A976" s="1"/>
      <c r="B976" s="1"/>
      <c r="C976" s="1"/>
      <c r="D976" s="2"/>
      <c r="E976" s="1"/>
      <c r="F976" s="1"/>
      <c r="G976" s="1"/>
      <c r="H976" s="1"/>
      <c r="I976" s="1"/>
      <c r="J976" s="1"/>
      <c r="K976" s="1"/>
      <c r="L976" s="1"/>
    </row>
    <row r="977" spans="1:12" x14ac:dyDescent="0.25">
      <c r="A977" s="1"/>
      <c r="B977" s="1"/>
      <c r="C977" s="1"/>
      <c r="D977" s="2"/>
      <c r="E977" s="1"/>
      <c r="F977" s="1"/>
      <c r="G977" s="1"/>
      <c r="H977" s="1"/>
      <c r="I977" s="1"/>
      <c r="J977" s="1"/>
      <c r="K977" s="1"/>
      <c r="L977" s="1"/>
    </row>
    <row r="978" spans="1:12" x14ac:dyDescent="0.25">
      <c r="A978" s="1"/>
      <c r="B978" s="1"/>
      <c r="C978" s="1"/>
      <c r="D978" s="2"/>
      <c r="E978" s="1"/>
      <c r="F978" s="1"/>
      <c r="G978" s="1"/>
      <c r="H978" s="1"/>
      <c r="I978" s="1"/>
      <c r="J978" s="1"/>
      <c r="K978" s="1"/>
      <c r="L978" s="1"/>
    </row>
    <row r="979" spans="1:12" x14ac:dyDescent="0.25">
      <c r="A979" s="1"/>
      <c r="B979" s="1"/>
      <c r="C979" s="1"/>
      <c r="D979" s="2"/>
      <c r="E979" s="1"/>
      <c r="F979" s="1"/>
      <c r="G979" s="1"/>
      <c r="H979" s="1"/>
      <c r="I979" s="1"/>
      <c r="J979" s="1"/>
      <c r="K979" s="1"/>
      <c r="L979" s="1"/>
    </row>
    <row r="980" spans="1:12" x14ac:dyDescent="0.25">
      <c r="A980" s="1"/>
      <c r="B980" s="1"/>
      <c r="C980" s="1"/>
      <c r="D980" s="2"/>
      <c r="E980" s="1"/>
      <c r="F980" s="1"/>
      <c r="G980" s="1"/>
      <c r="H980" s="1"/>
      <c r="I980" s="1"/>
      <c r="J980" s="1"/>
      <c r="K980" s="1"/>
      <c r="L980" s="1"/>
    </row>
    <row r="981" spans="1:12" x14ac:dyDescent="0.25">
      <c r="A981" s="1"/>
      <c r="B981" s="1"/>
      <c r="C981" s="1"/>
      <c r="D981" s="2"/>
      <c r="E981" s="1"/>
      <c r="F981" s="1"/>
      <c r="G981" s="1"/>
      <c r="H981" s="1"/>
      <c r="I981" s="1"/>
      <c r="J981" s="1"/>
      <c r="K981" s="1"/>
      <c r="L981" s="1"/>
    </row>
    <row r="982" spans="1:12" x14ac:dyDescent="0.25">
      <c r="A982" s="1"/>
      <c r="B982" s="1"/>
      <c r="C982" s="1"/>
      <c r="D982" s="2"/>
      <c r="E982" s="1"/>
      <c r="F982" s="1"/>
      <c r="G982" s="1"/>
      <c r="H982" s="1"/>
      <c r="I982" s="1"/>
      <c r="J982" s="1"/>
      <c r="K982" s="1"/>
      <c r="L982" s="1"/>
    </row>
    <row r="983" spans="1:12" x14ac:dyDescent="0.25">
      <c r="A983" s="1"/>
      <c r="B983" s="1"/>
      <c r="C983" s="1"/>
      <c r="D983" s="2"/>
      <c r="E983" s="1"/>
      <c r="F983" s="1"/>
      <c r="G983" s="1"/>
      <c r="H983" s="1"/>
      <c r="I983" s="1"/>
      <c r="J983" s="1"/>
      <c r="K983" s="1"/>
      <c r="L983" s="1"/>
    </row>
    <row r="984" spans="1:12" x14ac:dyDescent="0.25">
      <c r="A984" s="1"/>
      <c r="B984" s="1"/>
      <c r="C984" s="1"/>
      <c r="D984" s="2"/>
      <c r="E984" s="1"/>
      <c r="F984" s="1"/>
      <c r="G984" s="1"/>
      <c r="H984" s="1"/>
      <c r="I984" s="1"/>
      <c r="J984" s="1"/>
      <c r="K984" s="1"/>
      <c r="L984" s="1"/>
    </row>
    <row r="985" spans="1:12" x14ac:dyDescent="0.25">
      <c r="A985" s="1"/>
      <c r="B985" s="1"/>
      <c r="C985" s="1"/>
      <c r="D985" s="2"/>
      <c r="E985" s="1"/>
      <c r="F985" s="1"/>
      <c r="G985" s="1"/>
      <c r="H985" s="1"/>
      <c r="I985" s="1"/>
      <c r="J985" s="1"/>
      <c r="K985" s="1"/>
      <c r="L985" s="1"/>
    </row>
    <row r="986" spans="1:12" x14ac:dyDescent="0.25">
      <c r="A986" s="1"/>
      <c r="B986" s="1"/>
      <c r="C986" s="1"/>
      <c r="D986" s="2"/>
      <c r="E986" s="1"/>
      <c r="F986" s="1"/>
      <c r="G986" s="1"/>
      <c r="H986" s="1"/>
      <c r="I986" s="1"/>
      <c r="J986" s="1"/>
      <c r="K986" s="1"/>
      <c r="L986" s="1"/>
    </row>
    <row r="987" spans="1:12" x14ac:dyDescent="0.25">
      <c r="A987" s="1"/>
      <c r="B987" s="1"/>
      <c r="C987" s="1"/>
      <c r="D987" s="2"/>
      <c r="E987" s="1"/>
      <c r="F987" s="1"/>
      <c r="G987" s="1"/>
      <c r="H987" s="1"/>
      <c r="I987" s="1"/>
      <c r="J987" s="1"/>
      <c r="K987" s="1"/>
      <c r="L987" s="1"/>
    </row>
    <row r="988" spans="1:12" x14ac:dyDescent="0.25">
      <c r="A988" s="1"/>
      <c r="B988" s="1"/>
      <c r="C988" s="1"/>
      <c r="D988" s="2"/>
      <c r="E988" s="1"/>
      <c r="F988" s="1"/>
      <c r="G988" s="1"/>
      <c r="H988" s="1"/>
      <c r="I988" s="1"/>
      <c r="J988" s="1"/>
      <c r="K988" s="1"/>
      <c r="L988" s="1"/>
    </row>
    <row r="989" spans="1:12" x14ac:dyDescent="0.25">
      <c r="A989" s="1"/>
      <c r="B989" s="1"/>
      <c r="C989" s="1"/>
      <c r="D989" s="2"/>
      <c r="E989" s="1"/>
      <c r="F989" s="1"/>
      <c r="G989" s="1"/>
      <c r="H989" s="1"/>
      <c r="I989" s="1"/>
      <c r="J989" s="1"/>
      <c r="K989" s="1"/>
      <c r="L989" s="1"/>
    </row>
    <row r="990" spans="1:12" x14ac:dyDescent="0.25">
      <c r="A990" s="1"/>
      <c r="B990" s="1"/>
      <c r="C990" s="1"/>
      <c r="D990" s="2"/>
      <c r="E990" s="1"/>
      <c r="F990" s="1"/>
      <c r="G990" s="1"/>
      <c r="H990" s="1"/>
      <c r="I990" s="1"/>
      <c r="J990" s="1"/>
      <c r="K990" s="1"/>
      <c r="L990" s="1"/>
    </row>
    <row r="991" spans="1:12" x14ac:dyDescent="0.25">
      <c r="A991" s="1"/>
      <c r="B991" s="1"/>
      <c r="C991" s="1"/>
      <c r="D991" s="2"/>
      <c r="E991" s="1"/>
      <c r="F991" s="1"/>
      <c r="G991" s="1"/>
      <c r="H991" s="1"/>
      <c r="I991" s="1"/>
      <c r="J991" s="1"/>
      <c r="K991" s="1"/>
      <c r="L991" s="1"/>
    </row>
    <row r="992" spans="1:12" x14ac:dyDescent="0.25">
      <c r="A992" s="1"/>
      <c r="B992" s="1"/>
      <c r="C992" s="1"/>
      <c r="D992" s="2"/>
      <c r="E992" s="1"/>
      <c r="F992" s="1"/>
      <c r="G992" s="1"/>
      <c r="H992" s="1"/>
      <c r="I992" s="1"/>
      <c r="J992" s="1"/>
      <c r="K992" s="1"/>
      <c r="L992" s="1"/>
    </row>
    <row r="993" spans="1:12" x14ac:dyDescent="0.25">
      <c r="A993" s="1"/>
      <c r="B993" s="1"/>
      <c r="C993" s="1"/>
      <c r="D993" s="2"/>
      <c r="E993" s="1"/>
      <c r="F993" s="1"/>
      <c r="G993" s="1"/>
      <c r="H993" s="1"/>
      <c r="I993" s="1"/>
      <c r="J993" s="1"/>
      <c r="K993" s="1"/>
      <c r="L993" s="1"/>
    </row>
    <row r="994" spans="1:12" x14ac:dyDescent="0.25">
      <c r="A994" s="1"/>
      <c r="B994" s="1"/>
      <c r="C994" s="1"/>
      <c r="D994" s="2"/>
      <c r="E994" s="1"/>
      <c r="F994" s="1"/>
      <c r="G994" s="1"/>
      <c r="H994" s="1"/>
      <c r="I994" s="1"/>
      <c r="J994" s="1"/>
      <c r="K994" s="1"/>
      <c r="L994" s="1"/>
    </row>
    <row r="995" spans="1:12" x14ac:dyDescent="0.25">
      <c r="A995" s="1"/>
      <c r="B995" s="1"/>
      <c r="C995" s="1"/>
      <c r="D995" s="2"/>
      <c r="E995" s="1"/>
      <c r="F995" s="1"/>
      <c r="G995" s="1"/>
      <c r="H995" s="1"/>
      <c r="I995" s="1"/>
      <c r="J995" s="1"/>
      <c r="K995" s="1"/>
      <c r="L995" s="1"/>
    </row>
    <row r="996" spans="1:12" x14ac:dyDescent="0.25">
      <c r="A996" s="1"/>
      <c r="B996" s="1"/>
      <c r="C996" s="1"/>
      <c r="D996" s="2"/>
      <c r="E996" s="1"/>
      <c r="F996" s="1"/>
      <c r="G996" s="1"/>
      <c r="H996" s="1"/>
      <c r="I996" s="1"/>
      <c r="J996" s="1"/>
      <c r="K996" s="1"/>
      <c r="L996" s="1"/>
    </row>
    <row r="997" spans="1:12" x14ac:dyDescent="0.25">
      <c r="A997" s="1"/>
      <c r="B997" s="1"/>
      <c r="C997" s="1"/>
      <c r="D997" s="2"/>
      <c r="E997" s="1"/>
      <c r="F997" s="1"/>
      <c r="G997" s="1"/>
      <c r="H997" s="1"/>
      <c r="I997" s="1"/>
      <c r="J997" s="1"/>
      <c r="K997" s="1"/>
      <c r="L997" s="1"/>
    </row>
    <row r="998" spans="1:12" x14ac:dyDescent="0.25">
      <c r="A998" s="1"/>
      <c r="B998" s="1"/>
      <c r="C998" s="1"/>
      <c r="D998" s="2"/>
      <c r="E998" s="1"/>
      <c r="F998" s="1"/>
      <c r="G998" s="1"/>
      <c r="H998" s="1"/>
      <c r="I998" s="1"/>
      <c r="J998" s="1"/>
      <c r="K998" s="1"/>
      <c r="L998" s="1"/>
    </row>
    <row r="999" spans="1:12" x14ac:dyDescent="0.25">
      <c r="A999" s="1"/>
      <c r="B999" s="1"/>
      <c r="C999" s="1"/>
      <c r="D999" s="2"/>
      <c r="E999" s="1"/>
      <c r="F999" s="1"/>
      <c r="G999" s="1"/>
      <c r="H999" s="1"/>
      <c r="I999" s="1"/>
      <c r="J999" s="1"/>
      <c r="K999" s="1"/>
      <c r="L999" s="1"/>
    </row>
    <row r="1000" spans="1:12" x14ac:dyDescent="0.25">
      <c r="A1000" s="1"/>
      <c r="B1000" s="1"/>
      <c r="C1000" s="1"/>
      <c r="D1000" s="2"/>
      <c r="E1000" s="1"/>
      <c r="F1000" s="1"/>
      <c r="G1000" s="1"/>
      <c r="H1000" s="1"/>
      <c r="I1000" s="1"/>
      <c r="J1000" s="1"/>
      <c r="K1000" s="1"/>
      <c r="L1000" s="1"/>
    </row>
    <row r="1001" spans="1:12" x14ac:dyDescent="0.25">
      <c r="A1001" s="1"/>
      <c r="B1001" s="1"/>
      <c r="C1001" s="1"/>
      <c r="D1001" s="2"/>
      <c r="E1001" s="1"/>
      <c r="F1001" s="1"/>
      <c r="G1001" s="1"/>
      <c r="H1001" s="1"/>
      <c r="I1001" s="1"/>
      <c r="J1001" s="1"/>
      <c r="K1001" s="1"/>
      <c r="L1001" s="1"/>
    </row>
    <row r="1002" spans="1:12" x14ac:dyDescent="0.25">
      <c r="A1002" s="1"/>
      <c r="B1002" s="1"/>
      <c r="C1002" s="1"/>
      <c r="D1002" s="2"/>
      <c r="E1002" s="1"/>
      <c r="F1002" s="1"/>
      <c r="G1002" s="1"/>
      <c r="H1002" s="1"/>
      <c r="I1002" s="1"/>
      <c r="J1002" s="1"/>
      <c r="K1002" s="1"/>
      <c r="L1002" s="1"/>
    </row>
    <row r="1003" spans="1:12" x14ac:dyDescent="0.25">
      <c r="A1003" s="1"/>
      <c r="B1003" s="1"/>
      <c r="C1003" s="1"/>
      <c r="D1003" s="2"/>
      <c r="E1003" s="1"/>
      <c r="F1003" s="1"/>
      <c r="G1003" s="1"/>
      <c r="H1003" s="1"/>
      <c r="I1003" s="1"/>
      <c r="J1003" s="1"/>
      <c r="K1003" s="1"/>
      <c r="L1003" s="1"/>
    </row>
    <row r="1004" spans="1:12" x14ac:dyDescent="0.25">
      <c r="A1004" s="1"/>
      <c r="B1004" s="1"/>
      <c r="C1004" s="1"/>
      <c r="D1004" s="2"/>
      <c r="E1004" s="1"/>
      <c r="F1004" s="1"/>
      <c r="G1004" s="1"/>
      <c r="H1004" s="1"/>
      <c r="I1004" s="1"/>
      <c r="J1004" s="1"/>
      <c r="K1004" s="1"/>
      <c r="L1004" s="1"/>
    </row>
    <row r="1005" spans="1:12" x14ac:dyDescent="0.25">
      <c r="A1005" s="1"/>
      <c r="B1005" s="1"/>
      <c r="C1005" s="1"/>
      <c r="D1005" s="2"/>
      <c r="E1005" s="1"/>
      <c r="F1005" s="1"/>
      <c r="G1005" s="1"/>
      <c r="H1005" s="1"/>
      <c r="I1005" s="1"/>
      <c r="J1005" s="1"/>
      <c r="K1005" s="1"/>
      <c r="L1005" s="1"/>
    </row>
    <row r="1006" spans="1:12" x14ac:dyDescent="0.25">
      <c r="A1006" s="1"/>
      <c r="B1006" s="1"/>
      <c r="C1006" s="1"/>
      <c r="D1006" s="2"/>
      <c r="E1006" s="1"/>
      <c r="F1006" s="1"/>
      <c r="G1006" s="1"/>
      <c r="H1006" s="1"/>
      <c r="I1006" s="1"/>
      <c r="J1006" s="1"/>
      <c r="K1006" s="1"/>
      <c r="L1006" s="1"/>
    </row>
    <row r="1007" spans="1:12" x14ac:dyDescent="0.25">
      <c r="A1007" s="1"/>
      <c r="B1007" s="1"/>
      <c r="C1007" s="1"/>
      <c r="D1007" s="2"/>
      <c r="E1007" s="1"/>
      <c r="F1007" s="1"/>
      <c r="G1007" s="1"/>
      <c r="H1007" s="1"/>
      <c r="I1007" s="1"/>
      <c r="J1007" s="1"/>
      <c r="K1007" s="1"/>
      <c r="L1007" s="1"/>
    </row>
    <row r="1008" spans="1:12" x14ac:dyDescent="0.25">
      <c r="A1008" s="1"/>
      <c r="B1008" s="1"/>
      <c r="C1008" s="1"/>
      <c r="D1008" s="2"/>
      <c r="E1008" s="1"/>
      <c r="F1008" s="1"/>
      <c r="G1008" s="1"/>
      <c r="H1008" s="1"/>
      <c r="I1008" s="1"/>
      <c r="J1008" s="1"/>
      <c r="K1008" s="1"/>
      <c r="L1008" s="1"/>
    </row>
    <row r="1009" spans="1:12" x14ac:dyDescent="0.25">
      <c r="A1009" s="1"/>
      <c r="B1009" s="1"/>
      <c r="C1009" s="1"/>
      <c r="D1009" s="2"/>
      <c r="E1009" s="1"/>
      <c r="F1009" s="1"/>
      <c r="G1009" s="1"/>
      <c r="H1009" s="1"/>
      <c r="I1009" s="1"/>
      <c r="J1009" s="1"/>
      <c r="K1009" s="1"/>
      <c r="L1009" s="1"/>
    </row>
    <row r="1010" spans="1:12" x14ac:dyDescent="0.25">
      <c r="A1010" s="1"/>
      <c r="B1010" s="1"/>
      <c r="C1010" s="1"/>
      <c r="D1010" s="2"/>
      <c r="E1010" s="1"/>
      <c r="F1010" s="1"/>
      <c r="G1010" s="1"/>
      <c r="H1010" s="1"/>
      <c r="I1010" s="1"/>
      <c r="J1010" s="1"/>
      <c r="K1010" s="1"/>
      <c r="L1010" s="1"/>
    </row>
    <row r="1011" spans="1:12" x14ac:dyDescent="0.25">
      <c r="A1011" s="1"/>
      <c r="B1011" s="1"/>
      <c r="C1011" s="1"/>
      <c r="D1011" s="2"/>
      <c r="E1011" s="1"/>
      <c r="F1011" s="1"/>
      <c r="G1011" s="1"/>
      <c r="H1011" s="1"/>
      <c r="I1011" s="1"/>
      <c r="J1011" s="1"/>
      <c r="K1011" s="1"/>
      <c r="L1011" s="1"/>
    </row>
    <row r="1012" spans="1:12" x14ac:dyDescent="0.25">
      <c r="A1012" s="1"/>
      <c r="B1012" s="1"/>
      <c r="C1012" s="1"/>
      <c r="D1012" s="2"/>
      <c r="E1012" s="1"/>
      <c r="F1012" s="1"/>
      <c r="G1012" s="1"/>
      <c r="H1012" s="1"/>
      <c r="I1012" s="1"/>
      <c r="J1012" s="1"/>
      <c r="K1012" s="1"/>
      <c r="L1012" s="1"/>
    </row>
    <row r="1013" spans="1:12" x14ac:dyDescent="0.25">
      <c r="A1013" s="1"/>
      <c r="B1013" s="1"/>
      <c r="C1013" s="1"/>
      <c r="D1013" s="2"/>
      <c r="E1013" s="1"/>
      <c r="F1013" s="1"/>
      <c r="G1013" s="1"/>
      <c r="H1013" s="1"/>
      <c r="I1013" s="1"/>
      <c r="J1013" s="1"/>
      <c r="K1013" s="1"/>
      <c r="L1013" s="1"/>
    </row>
    <row r="1014" spans="1:12" x14ac:dyDescent="0.25">
      <c r="A1014" s="1"/>
      <c r="B1014" s="1"/>
      <c r="C1014" s="1"/>
      <c r="D1014" s="2"/>
      <c r="E1014" s="1"/>
      <c r="F1014" s="1"/>
      <c r="G1014" s="1"/>
      <c r="H1014" s="1"/>
      <c r="I1014" s="1"/>
      <c r="J1014" s="1"/>
      <c r="K1014" s="1"/>
      <c r="L1014" s="1"/>
    </row>
    <row r="1015" spans="1:12" x14ac:dyDescent="0.25">
      <c r="A1015" s="1"/>
      <c r="B1015" s="1"/>
      <c r="C1015" s="1"/>
      <c r="D1015" s="2"/>
      <c r="E1015" s="1"/>
      <c r="F1015" s="1"/>
      <c r="G1015" s="1"/>
      <c r="H1015" s="1"/>
      <c r="I1015" s="1"/>
      <c r="J1015" s="1"/>
      <c r="K1015" s="1"/>
      <c r="L1015" s="1"/>
    </row>
    <row r="1016" spans="1:12" x14ac:dyDescent="0.25">
      <c r="A1016" s="1"/>
      <c r="B1016" s="1"/>
      <c r="C1016" s="1"/>
      <c r="D1016" s="2"/>
      <c r="E1016" s="1"/>
      <c r="F1016" s="1"/>
      <c r="G1016" s="1"/>
      <c r="H1016" s="1"/>
      <c r="I1016" s="1"/>
      <c r="J1016" s="1"/>
      <c r="K1016" s="1"/>
      <c r="L1016" s="1"/>
    </row>
    <row r="1017" spans="1:12" x14ac:dyDescent="0.25">
      <c r="A1017" s="1"/>
      <c r="B1017" s="1"/>
      <c r="C1017" s="1"/>
      <c r="D1017" s="2"/>
      <c r="E1017" s="1"/>
      <c r="F1017" s="1"/>
      <c r="G1017" s="1"/>
      <c r="H1017" s="1"/>
      <c r="I1017" s="1"/>
      <c r="J1017" s="1"/>
      <c r="K1017" s="1"/>
      <c r="L1017" s="1"/>
    </row>
    <row r="1018" spans="1:12" x14ac:dyDescent="0.25">
      <c r="A1018" s="1"/>
      <c r="B1018" s="1"/>
      <c r="C1018" s="1"/>
      <c r="D1018" s="2"/>
      <c r="E1018" s="1"/>
      <c r="F1018" s="1"/>
      <c r="G1018" s="1"/>
      <c r="H1018" s="1"/>
      <c r="I1018" s="1"/>
      <c r="J1018" s="1"/>
      <c r="K1018" s="1"/>
      <c r="L1018" s="1"/>
    </row>
    <row r="1019" spans="1:12" x14ac:dyDescent="0.25">
      <c r="A1019" s="1"/>
      <c r="B1019" s="1"/>
      <c r="C1019" s="1"/>
      <c r="D1019" s="2"/>
      <c r="E1019" s="1"/>
      <c r="F1019" s="1"/>
      <c r="G1019" s="1"/>
      <c r="H1019" s="1"/>
      <c r="I1019" s="1"/>
      <c r="J1019" s="1"/>
      <c r="K1019" s="1"/>
      <c r="L1019" s="1"/>
    </row>
    <row r="1020" spans="1:12" x14ac:dyDescent="0.25">
      <c r="A1020" s="1"/>
      <c r="B1020" s="1"/>
      <c r="C1020" s="1"/>
      <c r="D1020" s="2"/>
      <c r="E1020" s="1"/>
      <c r="F1020" s="1"/>
      <c r="G1020" s="1"/>
      <c r="H1020" s="1"/>
      <c r="I1020" s="1"/>
      <c r="J1020" s="1"/>
      <c r="K1020" s="1"/>
      <c r="L1020" s="1"/>
    </row>
    <row r="1021" spans="1:12" x14ac:dyDescent="0.25">
      <c r="A1021" s="1"/>
      <c r="B1021" s="1"/>
      <c r="C1021" s="1"/>
      <c r="D1021" s="2"/>
      <c r="E1021" s="1"/>
      <c r="F1021" s="1"/>
      <c r="G1021" s="1"/>
      <c r="H1021" s="1"/>
      <c r="I1021" s="1"/>
      <c r="J1021" s="1"/>
      <c r="K1021" s="1"/>
      <c r="L1021" s="1"/>
    </row>
    <row r="1022" spans="1:12" x14ac:dyDescent="0.25">
      <c r="A1022" s="1"/>
      <c r="B1022" s="1"/>
      <c r="C1022" s="1"/>
      <c r="D1022" s="2"/>
      <c r="E1022" s="1"/>
      <c r="F1022" s="1"/>
      <c r="G1022" s="1"/>
      <c r="H1022" s="1"/>
      <c r="I1022" s="1"/>
      <c r="J1022" s="1"/>
      <c r="K1022" s="1"/>
      <c r="L1022" s="1"/>
    </row>
    <row r="1023" spans="1:12" x14ac:dyDescent="0.25">
      <c r="A1023" s="1"/>
      <c r="B1023" s="1"/>
      <c r="C1023" s="1"/>
      <c r="D1023" s="2"/>
      <c r="E1023" s="1"/>
      <c r="F1023" s="1"/>
      <c r="G1023" s="1"/>
      <c r="H1023" s="1"/>
      <c r="I1023" s="1"/>
      <c r="J1023" s="1"/>
      <c r="K1023" s="1"/>
      <c r="L1023" s="1"/>
    </row>
    <row r="1024" spans="1:12" x14ac:dyDescent="0.25">
      <c r="A1024" s="1"/>
      <c r="B1024" s="1"/>
      <c r="C1024" s="1"/>
      <c r="D1024" s="2"/>
      <c r="E1024" s="1"/>
      <c r="F1024" s="1"/>
      <c r="G1024" s="1"/>
      <c r="H1024" s="1"/>
      <c r="I1024" s="1"/>
      <c r="J1024" s="1"/>
      <c r="K1024" s="1"/>
      <c r="L1024" s="1"/>
    </row>
    <row r="1025" spans="1:12" x14ac:dyDescent="0.25">
      <c r="A1025" s="1"/>
      <c r="B1025" s="1"/>
      <c r="C1025" s="1"/>
      <c r="D1025" s="2"/>
      <c r="E1025" s="1"/>
      <c r="F1025" s="1"/>
      <c r="G1025" s="1"/>
      <c r="H1025" s="1"/>
      <c r="I1025" s="1"/>
      <c r="J1025" s="1"/>
      <c r="K1025" s="1"/>
      <c r="L1025" s="1"/>
    </row>
    <row r="1026" spans="1:12" x14ac:dyDescent="0.25">
      <c r="A1026" s="1"/>
      <c r="B1026" s="1"/>
      <c r="C1026" s="1"/>
      <c r="D1026" s="2"/>
      <c r="E1026" s="1"/>
      <c r="F1026" s="1"/>
      <c r="G1026" s="1"/>
      <c r="H1026" s="1"/>
      <c r="I1026" s="1"/>
      <c r="J1026" s="1"/>
      <c r="K1026" s="1"/>
      <c r="L1026" s="1"/>
    </row>
    <row r="1027" spans="1:12" x14ac:dyDescent="0.25">
      <c r="A1027" s="1"/>
      <c r="B1027" s="1"/>
      <c r="C1027" s="1"/>
      <c r="D1027" s="2"/>
      <c r="E1027" s="1"/>
      <c r="F1027" s="1"/>
      <c r="G1027" s="1"/>
      <c r="H1027" s="1"/>
      <c r="I1027" s="1"/>
      <c r="J1027" s="1"/>
      <c r="K1027" s="1"/>
      <c r="L1027" s="1"/>
    </row>
    <row r="1028" spans="1:12" x14ac:dyDescent="0.25">
      <c r="A1028" s="1"/>
      <c r="B1028" s="1"/>
      <c r="C1028" s="1"/>
      <c r="D1028" s="2"/>
      <c r="E1028" s="1"/>
      <c r="F1028" s="1"/>
      <c r="G1028" s="1"/>
      <c r="H1028" s="1"/>
      <c r="I1028" s="1"/>
      <c r="J1028" s="1"/>
      <c r="K1028" s="1"/>
      <c r="L1028" s="1"/>
    </row>
    <row r="1029" spans="1:12" x14ac:dyDescent="0.25">
      <c r="A1029" s="1"/>
      <c r="B1029" s="1"/>
      <c r="C1029" s="1"/>
      <c r="D1029" s="2"/>
      <c r="E1029" s="1"/>
      <c r="F1029" s="1"/>
      <c r="G1029" s="1"/>
      <c r="H1029" s="1"/>
      <c r="I1029" s="1"/>
      <c r="J1029" s="1"/>
      <c r="K1029" s="1"/>
      <c r="L1029" s="1"/>
    </row>
    <row r="1030" spans="1:12" x14ac:dyDescent="0.25">
      <c r="A1030" s="1"/>
      <c r="B1030" s="1"/>
      <c r="C1030" s="1"/>
      <c r="D1030" s="2"/>
      <c r="E1030" s="1"/>
      <c r="F1030" s="1"/>
      <c r="G1030" s="1"/>
      <c r="H1030" s="1"/>
      <c r="I1030" s="1"/>
      <c r="J1030" s="1"/>
      <c r="K1030" s="1"/>
      <c r="L1030" s="1"/>
    </row>
    <row r="1031" spans="1:12" x14ac:dyDescent="0.25">
      <c r="A1031" s="1"/>
      <c r="B1031" s="1"/>
      <c r="C1031" s="1"/>
      <c r="D1031" s="2"/>
      <c r="E1031" s="1"/>
      <c r="F1031" s="1"/>
      <c r="G1031" s="1"/>
      <c r="H1031" s="1"/>
      <c r="I1031" s="1"/>
      <c r="J1031" s="1"/>
      <c r="K1031" s="1"/>
      <c r="L1031" s="1"/>
    </row>
    <row r="1032" spans="1:12" x14ac:dyDescent="0.25">
      <c r="A1032" s="1"/>
      <c r="B1032" s="1"/>
      <c r="C1032" s="1"/>
      <c r="D1032" s="2"/>
      <c r="E1032" s="1"/>
      <c r="F1032" s="1"/>
      <c r="G1032" s="1"/>
      <c r="H1032" s="1"/>
      <c r="I1032" s="1"/>
      <c r="J1032" s="1"/>
      <c r="K1032" s="1"/>
      <c r="L1032" s="1"/>
    </row>
    <row r="1033" spans="1:12" x14ac:dyDescent="0.25">
      <c r="A1033" s="1"/>
      <c r="B1033" s="1"/>
      <c r="C1033" s="1"/>
      <c r="D1033" s="2"/>
      <c r="E1033" s="1"/>
      <c r="F1033" s="1"/>
      <c r="G1033" s="1"/>
      <c r="H1033" s="1"/>
      <c r="I1033" s="1"/>
      <c r="J1033" s="1"/>
      <c r="K1033" s="1"/>
      <c r="L1033" s="1"/>
    </row>
    <row r="1034" spans="1:12" x14ac:dyDescent="0.25">
      <c r="A1034" s="1"/>
      <c r="B1034" s="1"/>
      <c r="C1034" s="1"/>
      <c r="D1034" s="2"/>
      <c r="E1034" s="1"/>
      <c r="F1034" s="1"/>
      <c r="G1034" s="1"/>
      <c r="H1034" s="1"/>
      <c r="I1034" s="1"/>
      <c r="J1034" s="1"/>
      <c r="K1034" s="1"/>
      <c r="L1034" s="1"/>
    </row>
    <row r="1035" spans="1:12" x14ac:dyDescent="0.25">
      <c r="A1035" s="1"/>
      <c r="B1035" s="1"/>
      <c r="C1035" s="1"/>
      <c r="D1035" s="2"/>
      <c r="E1035" s="1"/>
      <c r="F1035" s="1"/>
      <c r="G1035" s="1"/>
      <c r="H1035" s="1"/>
      <c r="I1035" s="1"/>
      <c r="J1035" s="1"/>
      <c r="K1035" s="1"/>
      <c r="L1035" s="1"/>
    </row>
    <row r="1036" spans="1:12" x14ac:dyDescent="0.25">
      <c r="A1036" s="1"/>
      <c r="B1036" s="1"/>
      <c r="C1036" s="1"/>
      <c r="D1036" s="2"/>
      <c r="E1036" s="1"/>
      <c r="F1036" s="1"/>
      <c r="G1036" s="1"/>
      <c r="H1036" s="1"/>
      <c r="I1036" s="1"/>
      <c r="J1036" s="1"/>
      <c r="K1036" s="1"/>
      <c r="L1036" s="1"/>
    </row>
    <row r="1037" spans="1:12" x14ac:dyDescent="0.25">
      <c r="A1037" s="1"/>
      <c r="B1037" s="1"/>
      <c r="C1037" s="1"/>
      <c r="D1037" s="2"/>
      <c r="E1037" s="1"/>
      <c r="F1037" s="1"/>
      <c r="G1037" s="1"/>
      <c r="H1037" s="1"/>
      <c r="I1037" s="1"/>
      <c r="J1037" s="1"/>
      <c r="K1037" s="1"/>
      <c r="L1037" s="1"/>
    </row>
    <row r="1038" spans="1:12" x14ac:dyDescent="0.25">
      <c r="A1038" s="1"/>
      <c r="B1038" s="1"/>
      <c r="C1038" s="1"/>
      <c r="D1038" s="2"/>
      <c r="E1038" s="1"/>
      <c r="F1038" s="1"/>
      <c r="G1038" s="1"/>
      <c r="H1038" s="1"/>
      <c r="I1038" s="1"/>
      <c r="J1038" s="1"/>
      <c r="K1038" s="1"/>
      <c r="L1038" s="1"/>
    </row>
    <row r="1039" spans="1:12" x14ac:dyDescent="0.25">
      <c r="A1039" s="1"/>
      <c r="B1039" s="1"/>
      <c r="C1039" s="1"/>
      <c r="D1039" s="2"/>
      <c r="E1039" s="1"/>
      <c r="F1039" s="1"/>
      <c r="G1039" s="1"/>
      <c r="H1039" s="1"/>
      <c r="I1039" s="1"/>
      <c r="J1039" s="1"/>
      <c r="K1039" s="1"/>
      <c r="L1039" s="1"/>
    </row>
    <row r="1040" spans="1:12" x14ac:dyDescent="0.25">
      <c r="A1040" s="1"/>
      <c r="B1040" s="1"/>
      <c r="C1040" s="1"/>
      <c r="D1040" s="2"/>
      <c r="E1040" s="1"/>
      <c r="F1040" s="1"/>
      <c r="G1040" s="1"/>
      <c r="H1040" s="1"/>
      <c r="I1040" s="1"/>
      <c r="J1040" s="1"/>
      <c r="K1040" s="1"/>
      <c r="L1040" s="1"/>
    </row>
    <row r="1041" spans="1:12" x14ac:dyDescent="0.25">
      <c r="A1041" s="1"/>
      <c r="B1041" s="1"/>
      <c r="C1041" s="1"/>
      <c r="D1041" s="2"/>
      <c r="E1041" s="1"/>
      <c r="F1041" s="1"/>
      <c r="G1041" s="1"/>
      <c r="H1041" s="1"/>
      <c r="I1041" s="1"/>
      <c r="J1041" s="1"/>
      <c r="K1041" s="1"/>
      <c r="L1041" s="1"/>
    </row>
    <row r="1042" spans="1:12" x14ac:dyDescent="0.25">
      <c r="A1042" s="1"/>
      <c r="B1042" s="1"/>
      <c r="C1042" s="1"/>
      <c r="D1042" s="2"/>
      <c r="E1042" s="1"/>
      <c r="F1042" s="1"/>
      <c r="G1042" s="1"/>
      <c r="H1042" s="1"/>
      <c r="I1042" s="1"/>
      <c r="J1042" s="1"/>
      <c r="K1042" s="1"/>
      <c r="L1042" s="1"/>
    </row>
    <row r="1043" spans="1:12" x14ac:dyDescent="0.25">
      <c r="A1043" s="1"/>
      <c r="B1043" s="1"/>
      <c r="C1043" s="1"/>
      <c r="D1043" s="2"/>
      <c r="E1043" s="1"/>
      <c r="F1043" s="1"/>
      <c r="G1043" s="1"/>
      <c r="H1043" s="1"/>
      <c r="I1043" s="1"/>
      <c r="J1043" s="1"/>
      <c r="K1043" s="1"/>
      <c r="L1043" s="1"/>
    </row>
    <row r="1044" spans="1:12" x14ac:dyDescent="0.25">
      <c r="A1044" s="1"/>
      <c r="B1044" s="1"/>
      <c r="C1044" s="1"/>
      <c r="D1044" s="2"/>
      <c r="E1044" s="1"/>
      <c r="F1044" s="1"/>
      <c r="G1044" s="1"/>
      <c r="H1044" s="1"/>
      <c r="I1044" s="1"/>
      <c r="J1044" s="1"/>
      <c r="K1044" s="1"/>
      <c r="L1044" s="1"/>
    </row>
    <row r="1045" spans="1:12" x14ac:dyDescent="0.25">
      <c r="A1045" s="1"/>
      <c r="B1045" s="1"/>
      <c r="C1045" s="1"/>
      <c r="D1045" s="2"/>
      <c r="E1045" s="1"/>
      <c r="F1045" s="1"/>
      <c r="G1045" s="1"/>
      <c r="H1045" s="1"/>
      <c r="I1045" s="1"/>
      <c r="J1045" s="1"/>
      <c r="K1045" s="1"/>
      <c r="L1045" s="1"/>
    </row>
    <row r="1046" spans="1:12" x14ac:dyDescent="0.25">
      <c r="A1046" s="1"/>
      <c r="B1046" s="1"/>
      <c r="C1046" s="1"/>
      <c r="D1046" s="2"/>
      <c r="E1046" s="1"/>
      <c r="F1046" s="1"/>
      <c r="G1046" s="1"/>
      <c r="H1046" s="1"/>
      <c r="I1046" s="1"/>
      <c r="J1046" s="1"/>
      <c r="K1046" s="1"/>
      <c r="L1046" s="1"/>
    </row>
    <row r="1047" spans="1:12" x14ac:dyDescent="0.25">
      <c r="A1047" s="1"/>
      <c r="B1047" s="1"/>
      <c r="C1047" s="1"/>
      <c r="D1047" s="2"/>
      <c r="E1047" s="1"/>
      <c r="F1047" s="1"/>
      <c r="G1047" s="1"/>
      <c r="H1047" s="1"/>
      <c r="I1047" s="1"/>
      <c r="J1047" s="1"/>
      <c r="K1047" s="1"/>
      <c r="L1047" s="1"/>
    </row>
    <row r="1048" spans="1:12" x14ac:dyDescent="0.25">
      <c r="A1048" s="1"/>
      <c r="B1048" s="1"/>
      <c r="C1048" s="1"/>
      <c r="D1048" s="2"/>
      <c r="E1048" s="1"/>
      <c r="F1048" s="1"/>
      <c r="G1048" s="1"/>
      <c r="H1048" s="1"/>
      <c r="I1048" s="1"/>
      <c r="J1048" s="1"/>
      <c r="K1048" s="1"/>
      <c r="L1048" s="1"/>
    </row>
    <row r="1049" spans="1:12" x14ac:dyDescent="0.25">
      <c r="A1049" s="1"/>
      <c r="B1049" s="1"/>
      <c r="C1049" s="1"/>
      <c r="D1049" s="2"/>
      <c r="E1049" s="1"/>
      <c r="F1049" s="1"/>
      <c r="G1049" s="1"/>
      <c r="H1049" s="1"/>
      <c r="I1049" s="1"/>
      <c r="J1049" s="1"/>
      <c r="K1049" s="1"/>
      <c r="L1049" s="1"/>
    </row>
    <row r="1050" spans="1:12" x14ac:dyDescent="0.25">
      <c r="A1050" s="1"/>
      <c r="B1050" s="1"/>
      <c r="C1050" s="1"/>
      <c r="D1050" s="2"/>
      <c r="E1050" s="1"/>
      <c r="F1050" s="1"/>
      <c r="G1050" s="1"/>
      <c r="H1050" s="1"/>
      <c r="I1050" s="1"/>
      <c r="J1050" s="1"/>
      <c r="K1050" s="1"/>
      <c r="L1050" s="1"/>
    </row>
    <row r="1051" spans="1:12" x14ac:dyDescent="0.25">
      <c r="A1051" s="1"/>
      <c r="B1051" s="1"/>
      <c r="C1051" s="1"/>
      <c r="D1051" s="2"/>
      <c r="E1051" s="1"/>
      <c r="F1051" s="1"/>
      <c r="G1051" s="1"/>
      <c r="H1051" s="1"/>
      <c r="I1051" s="1"/>
      <c r="J1051" s="1"/>
      <c r="K1051" s="1"/>
      <c r="L1051" s="1"/>
    </row>
    <row r="1052" spans="1:12" x14ac:dyDescent="0.25">
      <c r="A1052" s="1"/>
      <c r="B1052" s="1"/>
      <c r="C1052" s="1"/>
      <c r="D1052" s="2"/>
      <c r="E1052" s="1"/>
      <c r="F1052" s="1"/>
      <c r="G1052" s="1"/>
      <c r="H1052" s="1"/>
      <c r="I1052" s="1"/>
      <c r="J1052" s="1"/>
      <c r="K1052" s="1"/>
      <c r="L1052" s="1"/>
    </row>
    <row r="1053" spans="1:12" x14ac:dyDescent="0.25">
      <c r="A1053" s="1"/>
      <c r="B1053" s="1"/>
      <c r="C1053" s="1"/>
      <c r="D1053" s="2"/>
      <c r="E1053" s="1"/>
      <c r="F1053" s="1"/>
      <c r="G1053" s="1"/>
      <c r="H1053" s="1"/>
      <c r="I1053" s="1"/>
      <c r="J1053" s="1"/>
      <c r="K1053" s="1"/>
      <c r="L1053" s="1"/>
    </row>
    <row r="1054" spans="1:12" x14ac:dyDescent="0.25">
      <c r="A1054" s="1"/>
      <c r="B1054" s="1"/>
      <c r="C1054" s="1"/>
      <c r="D1054" s="2"/>
      <c r="E1054" s="1"/>
      <c r="F1054" s="1"/>
      <c r="G1054" s="1"/>
      <c r="H1054" s="1"/>
      <c r="I1054" s="1"/>
      <c r="J1054" s="1"/>
      <c r="K1054" s="1"/>
      <c r="L1054" s="1"/>
    </row>
    <row r="1055" spans="1:12" x14ac:dyDescent="0.25">
      <c r="A1055" s="1"/>
      <c r="B1055" s="1"/>
      <c r="C1055" s="1"/>
      <c r="D1055" s="2"/>
      <c r="E1055" s="1"/>
      <c r="F1055" s="1"/>
      <c r="G1055" s="1"/>
      <c r="H1055" s="1"/>
      <c r="I1055" s="1"/>
      <c r="J1055" s="1"/>
      <c r="K1055" s="1"/>
      <c r="L1055" s="1"/>
    </row>
    <row r="1056" spans="1:12" x14ac:dyDescent="0.25">
      <c r="A1056" s="1"/>
      <c r="B1056" s="1"/>
      <c r="C1056" s="1"/>
      <c r="D1056" s="2"/>
      <c r="E1056" s="1"/>
      <c r="F1056" s="1"/>
      <c r="G1056" s="1"/>
      <c r="H1056" s="1"/>
      <c r="I1056" s="1"/>
      <c r="J1056" s="1"/>
      <c r="K1056" s="1"/>
      <c r="L1056" s="1"/>
    </row>
    <row r="1057" spans="1:12" x14ac:dyDescent="0.25">
      <c r="A1057" s="1"/>
      <c r="B1057" s="1"/>
      <c r="C1057" s="1"/>
      <c r="D1057" s="2"/>
      <c r="E1057" s="1"/>
      <c r="F1057" s="1"/>
      <c r="G1057" s="1"/>
      <c r="H1057" s="1"/>
      <c r="I1057" s="1"/>
      <c r="J1057" s="1"/>
      <c r="K1057" s="1"/>
      <c r="L1057" s="1"/>
    </row>
    <row r="1058" spans="1:12" x14ac:dyDescent="0.25">
      <c r="A1058" s="1"/>
      <c r="B1058" s="1"/>
      <c r="C1058" s="1"/>
      <c r="D1058" s="2"/>
      <c r="E1058" s="1"/>
      <c r="F1058" s="1"/>
      <c r="G1058" s="1"/>
      <c r="H1058" s="1"/>
      <c r="I1058" s="1"/>
      <c r="J1058" s="1"/>
      <c r="K1058" s="1"/>
      <c r="L1058" s="1"/>
    </row>
    <row r="1059" spans="1:12" x14ac:dyDescent="0.25">
      <c r="A1059" s="1"/>
      <c r="B1059" s="1"/>
      <c r="C1059" s="1"/>
      <c r="D1059" s="2"/>
      <c r="E1059" s="1"/>
      <c r="F1059" s="1"/>
      <c r="G1059" s="1"/>
      <c r="H1059" s="1"/>
      <c r="I1059" s="1"/>
      <c r="J1059" s="1"/>
      <c r="K1059" s="1"/>
      <c r="L1059" s="1"/>
    </row>
    <row r="1060" spans="1:12" x14ac:dyDescent="0.25">
      <c r="A1060" s="1"/>
      <c r="B1060" s="1"/>
      <c r="C1060" s="1"/>
      <c r="D1060" s="2"/>
      <c r="E1060" s="1"/>
      <c r="F1060" s="1"/>
      <c r="G1060" s="1"/>
      <c r="H1060" s="1"/>
      <c r="I1060" s="1"/>
      <c r="J1060" s="1"/>
      <c r="K1060" s="1"/>
      <c r="L1060" s="1"/>
    </row>
    <row r="1061" spans="1:12" x14ac:dyDescent="0.25">
      <c r="A1061" s="1"/>
      <c r="B1061" s="1"/>
      <c r="C1061" s="1"/>
      <c r="D1061" s="2"/>
      <c r="E1061" s="1"/>
      <c r="F1061" s="1"/>
      <c r="G1061" s="1"/>
      <c r="H1061" s="1"/>
      <c r="I1061" s="1"/>
      <c r="J1061" s="1"/>
      <c r="K1061" s="1"/>
      <c r="L1061" s="1"/>
    </row>
    <row r="1062" spans="1:12" x14ac:dyDescent="0.25">
      <c r="A1062" s="1"/>
      <c r="B1062" s="1"/>
      <c r="C1062" s="1"/>
      <c r="D1062" s="2"/>
      <c r="E1062" s="1"/>
      <c r="F1062" s="1"/>
      <c r="G1062" s="1"/>
      <c r="H1062" s="1"/>
      <c r="I1062" s="1"/>
      <c r="J1062" s="1"/>
      <c r="K1062" s="1"/>
      <c r="L1062" s="1"/>
    </row>
    <row r="1063" spans="1:12" x14ac:dyDescent="0.25">
      <c r="A1063" s="1"/>
      <c r="B1063" s="1"/>
      <c r="C1063" s="1"/>
      <c r="D1063" s="2"/>
      <c r="E1063" s="1"/>
      <c r="F1063" s="1"/>
      <c r="G1063" s="1"/>
      <c r="H1063" s="1"/>
      <c r="I1063" s="1"/>
      <c r="J1063" s="1"/>
      <c r="K1063" s="1"/>
      <c r="L1063" s="1"/>
    </row>
    <row r="1064" spans="1:12" x14ac:dyDescent="0.25">
      <c r="A1064" s="1"/>
      <c r="B1064" s="1"/>
      <c r="C1064" s="1"/>
      <c r="D1064" s="2"/>
      <c r="E1064" s="1"/>
      <c r="F1064" s="1"/>
      <c r="G1064" s="1"/>
      <c r="H1064" s="1"/>
      <c r="I1064" s="1"/>
      <c r="J1064" s="1"/>
      <c r="K1064" s="1"/>
      <c r="L1064" s="1"/>
    </row>
    <row r="1065" spans="1:12" x14ac:dyDescent="0.25">
      <c r="A1065" s="1"/>
      <c r="B1065" s="1"/>
      <c r="C1065" s="1"/>
      <c r="D1065" s="2"/>
      <c r="E1065" s="1"/>
      <c r="F1065" s="1"/>
      <c r="G1065" s="1"/>
      <c r="H1065" s="1"/>
      <c r="I1065" s="1"/>
      <c r="J1065" s="1"/>
      <c r="K1065" s="1"/>
      <c r="L1065" s="1"/>
    </row>
    <row r="1066" spans="1:12" x14ac:dyDescent="0.25">
      <c r="A1066" s="1"/>
      <c r="B1066" s="1"/>
      <c r="C1066" s="1"/>
      <c r="D1066" s="2"/>
      <c r="E1066" s="1"/>
      <c r="F1066" s="1"/>
      <c r="G1066" s="1"/>
      <c r="H1066" s="1"/>
      <c r="I1066" s="1"/>
      <c r="J1066" s="1"/>
      <c r="K1066" s="1"/>
      <c r="L1066" s="1"/>
    </row>
    <row r="1067" spans="1:12" x14ac:dyDescent="0.25">
      <c r="A1067" s="1"/>
      <c r="B1067" s="1"/>
      <c r="C1067" s="1"/>
      <c r="D1067" s="2"/>
      <c r="E1067" s="1"/>
      <c r="F1067" s="1"/>
      <c r="G1067" s="1"/>
      <c r="H1067" s="1"/>
      <c r="I1067" s="1"/>
      <c r="J1067" s="1"/>
      <c r="K1067" s="1"/>
      <c r="L1067" s="1"/>
    </row>
    <row r="1068" spans="1:12" x14ac:dyDescent="0.25">
      <c r="A1068" s="1"/>
      <c r="B1068" s="1"/>
      <c r="C1068" s="1"/>
      <c r="D1068" s="2"/>
      <c r="E1068" s="1"/>
      <c r="F1068" s="1"/>
      <c r="G1068" s="1"/>
      <c r="H1068" s="1"/>
      <c r="I1068" s="1"/>
      <c r="J1068" s="1"/>
      <c r="K1068" s="1"/>
      <c r="L1068" s="1"/>
    </row>
    <row r="1069" spans="1:12" x14ac:dyDescent="0.25">
      <c r="A1069" s="1"/>
      <c r="B1069" s="1"/>
      <c r="C1069" s="1"/>
      <c r="D1069" s="2"/>
      <c r="E1069" s="1"/>
      <c r="F1069" s="1"/>
      <c r="G1069" s="1"/>
      <c r="H1069" s="1"/>
      <c r="I1069" s="1"/>
      <c r="J1069" s="1"/>
      <c r="K1069" s="1"/>
      <c r="L1069" s="1"/>
    </row>
    <row r="1070" spans="1:12" x14ac:dyDescent="0.25">
      <c r="A1070" s="1"/>
      <c r="B1070" s="1"/>
      <c r="C1070" s="1"/>
      <c r="D1070" s="2"/>
      <c r="E1070" s="1"/>
      <c r="F1070" s="1"/>
      <c r="G1070" s="1"/>
      <c r="H1070" s="1"/>
      <c r="I1070" s="1"/>
      <c r="J1070" s="1"/>
      <c r="K1070" s="1"/>
      <c r="L1070" s="1"/>
    </row>
    <row r="1071" spans="1:12" x14ac:dyDescent="0.25">
      <c r="A1071" s="1"/>
      <c r="B1071" s="1"/>
      <c r="C1071" s="1"/>
      <c r="D1071" s="2"/>
      <c r="E1071" s="1"/>
      <c r="F1071" s="1"/>
      <c r="G1071" s="1"/>
      <c r="H1071" s="1"/>
      <c r="I1071" s="1"/>
      <c r="J1071" s="1"/>
      <c r="K1071" s="1"/>
      <c r="L1071" s="1"/>
    </row>
    <row r="1072" spans="1:12" x14ac:dyDescent="0.25">
      <c r="A1072" s="1"/>
      <c r="B1072" s="1"/>
      <c r="C1072" s="1"/>
      <c r="D1072" s="2"/>
      <c r="E1072" s="1"/>
      <c r="F1072" s="1"/>
      <c r="G1072" s="1"/>
      <c r="H1072" s="1"/>
      <c r="I1072" s="1"/>
      <c r="J1072" s="1"/>
      <c r="K1072" s="1"/>
      <c r="L1072" s="1"/>
    </row>
    <row r="1073" spans="1:12" x14ac:dyDescent="0.25">
      <c r="A1073" s="1"/>
      <c r="B1073" s="1"/>
      <c r="C1073" s="1"/>
      <c r="D1073" s="2"/>
      <c r="E1073" s="1"/>
      <c r="F1073" s="1"/>
      <c r="G1073" s="1"/>
      <c r="H1073" s="1"/>
      <c r="I1073" s="1"/>
      <c r="J1073" s="1"/>
      <c r="K1073" s="1"/>
      <c r="L1073" s="1"/>
    </row>
    <row r="1074" spans="1:12" x14ac:dyDescent="0.25">
      <c r="A1074" s="1"/>
      <c r="B1074" s="1"/>
      <c r="C1074" s="1"/>
      <c r="D1074" s="2"/>
      <c r="E1074" s="1"/>
      <c r="F1074" s="1"/>
      <c r="G1074" s="1"/>
      <c r="H1074" s="1"/>
      <c r="I1074" s="1"/>
      <c r="J1074" s="1"/>
      <c r="K1074" s="1"/>
      <c r="L1074" s="1"/>
    </row>
    <row r="1075" spans="1:12" x14ac:dyDescent="0.25">
      <c r="A1075" s="1"/>
      <c r="B1075" s="1"/>
      <c r="C1075" s="1"/>
      <c r="D1075" s="2"/>
      <c r="E1075" s="1"/>
      <c r="F1075" s="1"/>
      <c r="G1075" s="1"/>
      <c r="H1075" s="1"/>
      <c r="I1075" s="1"/>
      <c r="J1075" s="1"/>
      <c r="K1075" s="1"/>
      <c r="L1075" s="1"/>
    </row>
    <row r="1076" spans="1:12" x14ac:dyDescent="0.25">
      <c r="A1076" s="1"/>
      <c r="B1076" s="1"/>
      <c r="C1076" s="1"/>
      <c r="D1076" s="2"/>
      <c r="E1076" s="1"/>
      <c r="F1076" s="1"/>
      <c r="G1076" s="1"/>
      <c r="H1076" s="1"/>
      <c r="I1076" s="1"/>
      <c r="J1076" s="1"/>
      <c r="K1076" s="1"/>
      <c r="L1076" s="1"/>
    </row>
    <row r="1077" spans="1:12" x14ac:dyDescent="0.25">
      <c r="A1077" s="1"/>
      <c r="B1077" s="1"/>
      <c r="C1077" s="1"/>
      <c r="D1077" s="2"/>
      <c r="E1077" s="1"/>
      <c r="F1077" s="1"/>
      <c r="G1077" s="1"/>
      <c r="H1077" s="1"/>
      <c r="I1077" s="1"/>
      <c r="J1077" s="1"/>
      <c r="K1077" s="1"/>
      <c r="L1077" s="1"/>
    </row>
    <row r="1078" spans="1:12" x14ac:dyDescent="0.25">
      <c r="A1078" s="1"/>
      <c r="B1078" s="1"/>
      <c r="C1078" s="1"/>
      <c r="D1078" s="2"/>
      <c r="E1078" s="1"/>
      <c r="F1078" s="1"/>
      <c r="G1078" s="1"/>
      <c r="H1078" s="1"/>
      <c r="I1078" s="1"/>
      <c r="J1078" s="1"/>
      <c r="K1078" s="1"/>
      <c r="L1078" s="1"/>
    </row>
    <row r="1079" spans="1:12" x14ac:dyDescent="0.25">
      <c r="A1079" s="1"/>
      <c r="B1079" s="1"/>
      <c r="C1079" s="1"/>
      <c r="D1079" s="2"/>
      <c r="E1079" s="1"/>
      <c r="F1079" s="1"/>
      <c r="G1079" s="1"/>
      <c r="H1079" s="1"/>
      <c r="I1079" s="1"/>
      <c r="J1079" s="1"/>
      <c r="K1079" s="1"/>
      <c r="L1079" s="1"/>
    </row>
    <row r="1080" spans="1:12" x14ac:dyDescent="0.25">
      <c r="A1080" s="1"/>
      <c r="B1080" s="1"/>
      <c r="C1080" s="1"/>
      <c r="D1080" s="2"/>
      <c r="E1080" s="1"/>
      <c r="F1080" s="1"/>
      <c r="G1080" s="1"/>
      <c r="H1080" s="1"/>
      <c r="I1080" s="1"/>
      <c r="J1080" s="1"/>
      <c r="K1080" s="1"/>
      <c r="L1080" s="1"/>
    </row>
    <row r="1081" spans="1:12" x14ac:dyDescent="0.25">
      <c r="A1081" s="1"/>
      <c r="B1081" s="1"/>
      <c r="C1081" s="1"/>
      <c r="D1081" s="2"/>
      <c r="E1081" s="1"/>
      <c r="F1081" s="1"/>
      <c r="G1081" s="1"/>
      <c r="H1081" s="1"/>
      <c r="I1081" s="1"/>
      <c r="J1081" s="1"/>
      <c r="K1081" s="1"/>
      <c r="L1081" s="1"/>
    </row>
    <row r="1082" spans="1:12" x14ac:dyDescent="0.25">
      <c r="A1082" s="1"/>
      <c r="B1082" s="1"/>
      <c r="C1082" s="1"/>
      <c r="D1082" s="2"/>
      <c r="E1082" s="1"/>
      <c r="F1082" s="1"/>
      <c r="G1082" s="1"/>
      <c r="H1082" s="1"/>
      <c r="I1082" s="1"/>
      <c r="J1082" s="1"/>
      <c r="K1082" s="1"/>
      <c r="L1082" s="1"/>
    </row>
    <row r="1083" spans="1:12" x14ac:dyDescent="0.25">
      <c r="A1083" s="1"/>
      <c r="B1083" s="1"/>
      <c r="C1083" s="1"/>
      <c r="D1083" s="2"/>
      <c r="E1083" s="1"/>
      <c r="F1083" s="1"/>
      <c r="G1083" s="1"/>
      <c r="H1083" s="1"/>
      <c r="I1083" s="1"/>
      <c r="J1083" s="1"/>
      <c r="K1083" s="1"/>
      <c r="L1083" s="1"/>
    </row>
    <row r="1084" spans="1:12" x14ac:dyDescent="0.25">
      <c r="A1084" s="1"/>
      <c r="B1084" s="1"/>
      <c r="C1084" s="1"/>
      <c r="D1084" s="2"/>
      <c r="E1084" s="1"/>
      <c r="F1084" s="1"/>
      <c r="G1084" s="1"/>
      <c r="H1084" s="1"/>
      <c r="I1084" s="1"/>
      <c r="J1084" s="1"/>
      <c r="K1084" s="1"/>
      <c r="L1084" s="1"/>
    </row>
    <row r="1085" spans="1:12" x14ac:dyDescent="0.25">
      <c r="A1085" s="1"/>
      <c r="B1085" s="1"/>
      <c r="C1085" s="1"/>
      <c r="D1085" s="2"/>
      <c r="E1085" s="1"/>
      <c r="F1085" s="1"/>
      <c r="G1085" s="1"/>
      <c r="H1085" s="1"/>
      <c r="I1085" s="1"/>
      <c r="J1085" s="1"/>
      <c r="K1085" s="1"/>
      <c r="L1085" s="1"/>
    </row>
    <row r="1086" spans="1:12" x14ac:dyDescent="0.25">
      <c r="A1086" s="1"/>
      <c r="B1086" s="1"/>
      <c r="C1086" s="1"/>
      <c r="D1086" s="2"/>
      <c r="E1086" s="1"/>
      <c r="F1086" s="1"/>
      <c r="G1086" s="1"/>
      <c r="H1086" s="1"/>
      <c r="I1086" s="1"/>
      <c r="J1086" s="1"/>
      <c r="K1086" s="1"/>
      <c r="L1086" s="1"/>
    </row>
    <row r="1087" spans="1:12" x14ac:dyDescent="0.25">
      <c r="A1087" s="1"/>
      <c r="B1087" s="1"/>
      <c r="C1087" s="1"/>
      <c r="D1087" s="2"/>
      <c r="E1087" s="1"/>
      <c r="F1087" s="1"/>
      <c r="G1087" s="1"/>
      <c r="H1087" s="1"/>
      <c r="I1087" s="1"/>
      <c r="J1087" s="1"/>
      <c r="K1087" s="1"/>
      <c r="L1087" s="1"/>
    </row>
    <row r="1088" spans="1:12" x14ac:dyDescent="0.25">
      <c r="A1088" s="1"/>
      <c r="B1088" s="1"/>
      <c r="C1088" s="1"/>
      <c r="D1088" s="2"/>
      <c r="E1088" s="1"/>
      <c r="F1088" s="1"/>
      <c r="G1088" s="1"/>
      <c r="H1088" s="1"/>
      <c r="I1088" s="1"/>
      <c r="J1088" s="1"/>
      <c r="K1088" s="1"/>
      <c r="L1088" s="1"/>
    </row>
    <row r="1089" spans="1:12" x14ac:dyDescent="0.25">
      <c r="A1089" s="1"/>
      <c r="B1089" s="1"/>
      <c r="C1089" s="1"/>
      <c r="D1089" s="2"/>
      <c r="E1089" s="1"/>
      <c r="F1089" s="1"/>
      <c r="G1089" s="1"/>
      <c r="H1089" s="1"/>
      <c r="I1089" s="1"/>
      <c r="J1089" s="1"/>
      <c r="K1089" s="1"/>
      <c r="L1089" s="1"/>
    </row>
    <row r="1090" spans="1:12" x14ac:dyDescent="0.25">
      <c r="A1090" s="1"/>
      <c r="B1090" s="1"/>
      <c r="C1090" s="1"/>
      <c r="D1090" s="2"/>
      <c r="E1090" s="1"/>
      <c r="F1090" s="1"/>
      <c r="G1090" s="1"/>
      <c r="H1090" s="1"/>
      <c r="I1090" s="1"/>
      <c r="J1090" s="1"/>
      <c r="K1090" s="1"/>
      <c r="L1090" s="1"/>
    </row>
    <row r="1091" spans="1:12" x14ac:dyDescent="0.25">
      <c r="A1091" s="1"/>
      <c r="B1091" s="1"/>
      <c r="C1091" s="1"/>
      <c r="D1091" s="2"/>
      <c r="E1091" s="1"/>
      <c r="F1091" s="1"/>
      <c r="G1091" s="1"/>
      <c r="H1091" s="1"/>
      <c r="I1091" s="1"/>
      <c r="J1091" s="1"/>
      <c r="K1091" s="1"/>
      <c r="L1091" s="1"/>
    </row>
    <row r="1092" spans="1:12" x14ac:dyDescent="0.25">
      <c r="A1092" s="1"/>
      <c r="B1092" s="1"/>
      <c r="C1092" s="1"/>
      <c r="D1092" s="2"/>
      <c r="E1092" s="1"/>
      <c r="F1092" s="1"/>
      <c r="G1092" s="1"/>
      <c r="H1092" s="1"/>
      <c r="I1092" s="1"/>
      <c r="J1092" s="1"/>
      <c r="K1092" s="1"/>
      <c r="L1092" s="1"/>
    </row>
    <row r="1093" spans="1:12" x14ac:dyDescent="0.25">
      <c r="A1093" s="1"/>
      <c r="B1093" s="1"/>
      <c r="C1093" s="1"/>
      <c r="D1093" s="2"/>
      <c r="E1093" s="1"/>
      <c r="F1093" s="1"/>
      <c r="G1093" s="1"/>
      <c r="H1093" s="1"/>
      <c r="I1093" s="1"/>
      <c r="J1093" s="1"/>
      <c r="K1093" s="1"/>
      <c r="L1093" s="1"/>
    </row>
    <row r="1094" spans="1:12" x14ac:dyDescent="0.25">
      <c r="A1094" s="1"/>
      <c r="B1094" s="1"/>
      <c r="C1094" s="1"/>
      <c r="D1094" s="2"/>
      <c r="E1094" s="1"/>
      <c r="F1094" s="1"/>
      <c r="G1094" s="1"/>
      <c r="H1094" s="1"/>
      <c r="I1094" s="1"/>
      <c r="J1094" s="1"/>
      <c r="K1094" s="1"/>
      <c r="L1094" s="1"/>
    </row>
    <row r="1095" spans="1:12" x14ac:dyDescent="0.25">
      <c r="A1095" s="1"/>
      <c r="B1095" s="1"/>
      <c r="C1095" s="1"/>
      <c r="D1095" s="2"/>
      <c r="E1095" s="1"/>
      <c r="F1095" s="1"/>
      <c r="G1095" s="1"/>
      <c r="H1095" s="1"/>
      <c r="I1095" s="1"/>
      <c r="J1095" s="1"/>
      <c r="K1095" s="1"/>
      <c r="L1095" s="1"/>
    </row>
    <row r="1096" spans="1:12" x14ac:dyDescent="0.25">
      <c r="A1096" s="1"/>
      <c r="B1096" s="1"/>
      <c r="C1096" s="1"/>
      <c r="D1096" s="2"/>
      <c r="E1096" s="1"/>
      <c r="F1096" s="1"/>
      <c r="G1096" s="1"/>
      <c r="H1096" s="1"/>
      <c r="I1096" s="1"/>
      <c r="J1096" s="1"/>
      <c r="K1096" s="1"/>
      <c r="L1096" s="1"/>
    </row>
    <row r="1097" spans="1:12" x14ac:dyDescent="0.25">
      <c r="A1097" s="1"/>
      <c r="B1097" s="1"/>
      <c r="C1097" s="1"/>
      <c r="D1097" s="2"/>
      <c r="E1097" s="1"/>
      <c r="F1097" s="1"/>
      <c r="G1097" s="1"/>
      <c r="H1097" s="1"/>
      <c r="I1097" s="1"/>
      <c r="J1097" s="1"/>
      <c r="K1097" s="1"/>
      <c r="L1097" s="1"/>
    </row>
    <row r="1098" spans="1:12" x14ac:dyDescent="0.25">
      <c r="A1098" s="1"/>
      <c r="B1098" s="1"/>
      <c r="C1098" s="1"/>
      <c r="D1098" s="2"/>
      <c r="E1098" s="1"/>
      <c r="F1098" s="1"/>
      <c r="G1098" s="1"/>
      <c r="H1098" s="1"/>
      <c r="I1098" s="1"/>
      <c r="J1098" s="1"/>
      <c r="K1098" s="1"/>
      <c r="L1098" s="1"/>
    </row>
    <row r="1099" spans="1:12" x14ac:dyDescent="0.25">
      <c r="A1099" s="1"/>
      <c r="B1099" s="1"/>
      <c r="C1099" s="1"/>
      <c r="D1099" s="2"/>
      <c r="E1099" s="1"/>
      <c r="F1099" s="1"/>
      <c r="G1099" s="1"/>
      <c r="H1099" s="1"/>
      <c r="I1099" s="1"/>
      <c r="J1099" s="1"/>
      <c r="K1099" s="1"/>
      <c r="L1099" s="1"/>
    </row>
    <row r="1100" spans="1:12" x14ac:dyDescent="0.25">
      <c r="A1100" s="1"/>
      <c r="B1100" s="1"/>
      <c r="C1100" s="1"/>
      <c r="D1100" s="2"/>
      <c r="E1100" s="1"/>
      <c r="F1100" s="1"/>
      <c r="G1100" s="1"/>
      <c r="H1100" s="1"/>
      <c r="I1100" s="1"/>
      <c r="J1100" s="1"/>
      <c r="K1100" s="1"/>
      <c r="L1100" s="1"/>
    </row>
    <row r="1101" spans="1:12" x14ac:dyDescent="0.25">
      <c r="A1101" s="1"/>
      <c r="B1101" s="1"/>
      <c r="C1101" s="1"/>
      <c r="D1101" s="2"/>
      <c r="E1101" s="1"/>
      <c r="F1101" s="1"/>
      <c r="G1101" s="1"/>
      <c r="H1101" s="1"/>
      <c r="I1101" s="1"/>
      <c r="J1101" s="1"/>
      <c r="K1101" s="1"/>
      <c r="L1101" s="1"/>
    </row>
    <row r="1102" spans="1:12" x14ac:dyDescent="0.25">
      <c r="A1102" s="1"/>
      <c r="B1102" s="1"/>
      <c r="C1102" s="1"/>
      <c r="D1102" s="2"/>
      <c r="E1102" s="1"/>
      <c r="F1102" s="1"/>
      <c r="G1102" s="1"/>
      <c r="H1102" s="1"/>
      <c r="I1102" s="1"/>
      <c r="J1102" s="1"/>
      <c r="K1102" s="1"/>
      <c r="L1102" s="1"/>
    </row>
    <row r="1103" spans="1:12" x14ac:dyDescent="0.25">
      <c r="A1103" s="1"/>
      <c r="B1103" s="1"/>
      <c r="C1103" s="1"/>
      <c r="D1103" s="2"/>
      <c r="E1103" s="1"/>
      <c r="F1103" s="1"/>
      <c r="G1103" s="1"/>
      <c r="H1103" s="1"/>
      <c r="I1103" s="1"/>
      <c r="J1103" s="1"/>
      <c r="K1103" s="1"/>
      <c r="L1103" s="1"/>
    </row>
    <row r="1104" spans="1:12" x14ac:dyDescent="0.25">
      <c r="A1104" s="1"/>
      <c r="B1104" s="1"/>
      <c r="C1104" s="1"/>
      <c r="D1104" s="2"/>
      <c r="E1104" s="1"/>
      <c r="F1104" s="1"/>
      <c r="G1104" s="1"/>
      <c r="H1104" s="1"/>
      <c r="I1104" s="1"/>
      <c r="J1104" s="1"/>
      <c r="K1104" s="1"/>
      <c r="L1104" s="1"/>
    </row>
    <row r="1105" spans="1:12" x14ac:dyDescent="0.25">
      <c r="A1105" s="1"/>
      <c r="B1105" s="1"/>
      <c r="C1105" s="1"/>
      <c r="D1105" s="2"/>
      <c r="E1105" s="1"/>
      <c r="F1105" s="1"/>
      <c r="G1105" s="1"/>
      <c r="H1105" s="1"/>
      <c r="I1105" s="1"/>
      <c r="J1105" s="1"/>
      <c r="K1105" s="1"/>
      <c r="L1105" s="1"/>
    </row>
    <row r="1106" spans="1:12" x14ac:dyDescent="0.25">
      <c r="A1106" s="1"/>
      <c r="B1106" s="1"/>
      <c r="C1106" s="1"/>
      <c r="D1106" s="2"/>
      <c r="E1106" s="1"/>
      <c r="F1106" s="1"/>
      <c r="G1106" s="1"/>
      <c r="H1106" s="1"/>
      <c r="I1106" s="1"/>
      <c r="J1106" s="1"/>
      <c r="K1106" s="1"/>
      <c r="L1106" s="1"/>
    </row>
    <row r="1107" spans="1:12" x14ac:dyDescent="0.25">
      <c r="A1107" s="1"/>
      <c r="B1107" s="1"/>
      <c r="C1107" s="1"/>
      <c r="D1107" s="2"/>
      <c r="E1107" s="1"/>
      <c r="F1107" s="1"/>
      <c r="G1107" s="1"/>
      <c r="H1107" s="1"/>
      <c r="I1107" s="1"/>
      <c r="J1107" s="1"/>
      <c r="K1107" s="1"/>
      <c r="L1107" s="1"/>
    </row>
    <row r="1108" spans="1:12" x14ac:dyDescent="0.25">
      <c r="A1108" s="1"/>
      <c r="B1108" s="1"/>
      <c r="C1108" s="1"/>
      <c r="D1108" s="2"/>
      <c r="E1108" s="1"/>
      <c r="F1108" s="1"/>
      <c r="G1108" s="1"/>
      <c r="H1108" s="1"/>
      <c r="I1108" s="1"/>
      <c r="J1108" s="1"/>
      <c r="K1108" s="1"/>
      <c r="L1108" s="1"/>
    </row>
    <row r="1109" spans="1:12" x14ac:dyDescent="0.25">
      <c r="A1109" s="1"/>
      <c r="B1109" s="1"/>
      <c r="C1109" s="1"/>
      <c r="D1109" s="2"/>
      <c r="E1109" s="1"/>
      <c r="F1109" s="1"/>
      <c r="G1109" s="1"/>
      <c r="H1109" s="1"/>
      <c r="I1109" s="1"/>
      <c r="J1109" s="1"/>
      <c r="K1109" s="1"/>
      <c r="L1109" s="1"/>
    </row>
    <row r="1110" spans="1:12" x14ac:dyDescent="0.25">
      <c r="A1110" s="1"/>
      <c r="B1110" s="1"/>
      <c r="C1110" s="1"/>
      <c r="D1110" s="2"/>
      <c r="E1110" s="1"/>
      <c r="F1110" s="1"/>
      <c r="G1110" s="1"/>
      <c r="H1110" s="1"/>
      <c r="I1110" s="1"/>
      <c r="J1110" s="1"/>
      <c r="K1110" s="1"/>
      <c r="L1110" s="1"/>
    </row>
    <row r="1111" spans="1:12" x14ac:dyDescent="0.25">
      <c r="A1111" s="1"/>
      <c r="B1111" s="1"/>
      <c r="C1111" s="1"/>
      <c r="D1111" s="2"/>
      <c r="E1111" s="1"/>
      <c r="F1111" s="1"/>
      <c r="G1111" s="1"/>
      <c r="H1111" s="1"/>
      <c r="I1111" s="1"/>
      <c r="J1111" s="1"/>
      <c r="K1111" s="1"/>
      <c r="L1111" s="1"/>
    </row>
    <row r="1112" spans="1:12" x14ac:dyDescent="0.25">
      <c r="A1112" s="1"/>
      <c r="B1112" s="1"/>
      <c r="C1112" s="1"/>
      <c r="D1112" s="2"/>
      <c r="E1112" s="1"/>
      <c r="F1112" s="1"/>
      <c r="G1112" s="1"/>
      <c r="H1112" s="1"/>
      <c r="I1112" s="1"/>
      <c r="J1112" s="1"/>
      <c r="K1112" s="1"/>
      <c r="L1112" s="1"/>
    </row>
    <row r="1113" spans="1:12" x14ac:dyDescent="0.25">
      <c r="A1113" s="1"/>
      <c r="B1113" s="1"/>
      <c r="C1113" s="1"/>
      <c r="D1113" s="2"/>
      <c r="E1113" s="1"/>
      <c r="F1113" s="1"/>
      <c r="G1113" s="1"/>
      <c r="H1113" s="1"/>
      <c r="I1113" s="1"/>
      <c r="J1113" s="1"/>
      <c r="K1113" s="1"/>
      <c r="L1113" s="1"/>
    </row>
    <row r="1114" spans="1:12" x14ac:dyDescent="0.25">
      <c r="A1114" s="1"/>
      <c r="B1114" s="1"/>
      <c r="C1114" s="1"/>
      <c r="D1114" s="2"/>
      <c r="E1114" s="1"/>
      <c r="F1114" s="1"/>
      <c r="G1114" s="1"/>
      <c r="H1114" s="1"/>
      <c r="I1114" s="1"/>
      <c r="J1114" s="1"/>
      <c r="K1114" s="1"/>
      <c r="L1114" s="1"/>
    </row>
    <row r="1115" spans="1:12" x14ac:dyDescent="0.25">
      <c r="A1115" s="1"/>
      <c r="B1115" s="1"/>
      <c r="C1115" s="1"/>
      <c r="D1115" s="2"/>
      <c r="E1115" s="1"/>
      <c r="F1115" s="1"/>
      <c r="G1115" s="1"/>
      <c r="H1115" s="1"/>
      <c r="I1115" s="1"/>
      <c r="J1115" s="1"/>
      <c r="K1115" s="1"/>
      <c r="L1115" s="1"/>
    </row>
    <row r="1116" spans="1:12" x14ac:dyDescent="0.25">
      <c r="A1116" s="1"/>
      <c r="B1116" s="1"/>
      <c r="C1116" s="1"/>
      <c r="D1116" s="2"/>
      <c r="E1116" s="1"/>
      <c r="F1116" s="1"/>
      <c r="G1116" s="1"/>
      <c r="H1116" s="1"/>
      <c r="I1116" s="1"/>
      <c r="J1116" s="1"/>
      <c r="K1116" s="1"/>
      <c r="L1116" s="1"/>
    </row>
    <row r="1117" spans="1:12" x14ac:dyDescent="0.25">
      <c r="A1117" s="1"/>
      <c r="B1117" s="1"/>
      <c r="C1117" s="1"/>
      <c r="D1117" s="2"/>
      <c r="E1117" s="1"/>
      <c r="F1117" s="1"/>
      <c r="G1117" s="1"/>
      <c r="H1117" s="1"/>
      <c r="I1117" s="1"/>
      <c r="J1117" s="1"/>
      <c r="K1117" s="1"/>
      <c r="L1117" s="1"/>
    </row>
    <row r="1118" spans="1:12" x14ac:dyDescent="0.25">
      <c r="A1118" s="1"/>
      <c r="B1118" s="1"/>
      <c r="C1118" s="1"/>
      <c r="D1118" s="2"/>
      <c r="E1118" s="1"/>
      <c r="F1118" s="1"/>
      <c r="G1118" s="1"/>
      <c r="H1118" s="1"/>
      <c r="I1118" s="1"/>
      <c r="J1118" s="1"/>
      <c r="K1118" s="1"/>
      <c r="L1118" s="1"/>
    </row>
    <row r="1119" spans="1:12" x14ac:dyDescent="0.25">
      <c r="A1119" s="1"/>
      <c r="B1119" s="1"/>
      <c r="C1119" s="1"/>
      <c r="D1119" s="2"/>
      <c r="E1119" s="1"/>
      <c r="F1119" s="1"/>
      <c r="G1119" s="1"/>
      <c r="H1119" s="1"/>
      <c r="I1119" s="1"/>
      <c r="J1119" s="1"/>
      <c r="K1119" s="1"/>
      <c r="L1119" s="1"/>
    </row>
    <row r="1120" spans="1:12" x14ac:dyDescent="0.25">
      <c r="A1120" s="1"/>
      <c r="B1120" s="1"/>
      <c r="C1120" s="1"/>
      <c r="D1120" s="2"/>
      <c r="E1120" s="1"/>
      <c r="F1120" s="1"/>
      <c r="G1120" s="1"/>
      <c r="H1120" s="1"/>
      <c r="I1120" s="1"/>
      <c r="J1120" s="1"/>
      <c r="K1120" s="1"/>
      <c r="L1120" s="1"/>
    </row>
    <row r="1121" spans="1:12" x14ac:dyDescent="0.25">
      <c r="A1121" s="1"/>
      <c r="B1121" s="1"/>
      <c r="C1121" s="1"/>
      <c r="D1121" s="2"/>
      <c r="E1121" s="1"/>
      <c r="F1121" s="1"/>
      <c r="G1121" s="1"/>
      <c r="H1121" s="1"/>
      <c r="I1121" s="1"/>
      <c r="J1121" s="1"/>
      <c r="K1121" s="1"/>
      <c r="L1121" s="1"/>
    </row>
    <row r="1122" spans="1:12" x14ac:dyDescent="0.25">
      <c r="A1122" s="1"/>
      <c r="B1122" s="1"/>
      <c r="C1122" s="1"/>
      <c r="D1122" s="2"/>
      <c r="E1122" s="1"/>
      <c r="F1122" s="1"/>
      <c r="G1122" s="1"/>
      <c r="H1122" s="1"/>
      <c r="I1122" s="1"/>
      <c r="J1122" s="1"/>
      <c r="K1122" s="1"/>
      <c r="L1122" s="1"/>
    </row>
    <row r="1123" spans="1:12" x14ac:dyDescent="0.25">
      <c r="A1123" s="1"/>
      <c r="B1123" s="1"/>
      <c r="C1123" s="1"/>
      <c r="D1123" s="2"/>
      <c r="E1123" s="1"/>
      <c r="F1123" s="1"/>
      <c r="G1123" s="1"/>
      <c r="H1123" s="1"/>
      <c r="I1123" s="1"/>
      <c r="J1123" s="1"/>
      <c r="K1123" s="1"/>
      <c r="L1123" s="1"/>
    </row>
    <row r="1124" spans="1:12" x14ac:dyDescent="0.25">
      <c r="A1124" s="1"/>
      <c r="B1124" s="1"/>
      <c r="C1124" s="1"/>
      <c r="D1124" s="2"/>
      <c r="E1124" s="1"/>
      <c r="F1124" s="1"/>
      <c r="G1124" s="1"/>
      <c r="H1124" s="1"/>
      <c r="I1124" s="1"/>
      <c r="J1124" s="1"/>
      <c r="K1124" s="1"/>
      <c r="L1124" s="1"/>
    </row>
    <row r="1125" spans="1:12" x14ac:dyDescent="0.25">
      <c r="A1125" s="1"/>
      <c r="B1125" s="1"/>
      <c r="C1125" s="1"/>
      <c r="D1125" s="2"/>
      <c r="E1125" s="1"/>
      <c r="F1125" s="1"/>
      <c r="G1125" s="1"/>
      <c r="H1125" s="1"/>
      <c r="I1125" s="1"/>
      <c r="J1125" s="1"/>
      <c r="K1125" s="1"/>
      <c r="L1125" s="1"/>
    </row>
    <row r="1126" spans="1:12" x14ac:dyDescent="0.25">
      <c r="A1126" s="1"/>
      <c r="B1126" s="1"/>
      <c r="C1126" s="1"/>
      <c r="D1126" s="2"/>
      <c r="E1126" s="1"/>
      <c r="F1126" s="1"/>
      <c r="G1126" s="1"/>
      <c r="H1126" s="1"/>
      <c r="I1126" s="1"/>
      <c r="J1126" s="1"/>
      <c r="K1126" s="1"/>
      <c r="L1126" s="1"/>
    </row>
    <row r="1127" spans="1:12" x14ac:dyDescent="0.25">
      <c r="A1127" s="1"/>
      <c r="B1127" s="1"/>
      <c r="C1127" s="1"/>
      <c r="D1127" s="2"/>
      <c r="E1127" s="1"/>
      <c r="F1127" s="1"/>
      <c r="G1127" s="1"/>
      <c r="H1127" s="1"/>
      <c r="I1127" s="1"/>
      <c r="J1127" s="1"/>
      <c r="K1127" s="1"/>
      <c r="L1127" s="1"/>
    </row>
    <row r="1128" spans="1:12" x14ac:dyDescent="0.25">
      <c r="A1128" s="1"/>
      <c r="B1128" s="1"/>
      <c r="C1128" s="1"/>
      <c r="D1128" s="2"/>
      <c r="E1128" s="1"/>
      <c r="F1128" s="1"/>
      <c r="G1128" s="1"/>
      <c r="H1128" s="1"/>
      <c r="I1128" s="1"/>
      <c r="J1128" s="1"/>
      <c r="K1128" s="1"/>
      <c r="L1128" s="1"/>
    </row>
    <row r="1129" spans="1:12" x14ac:dyDescent="0.25">
      <c r="A1129" s="1"/>
      <c r="B1129" s="1"/>
      <c r="C1129" s="1"/>
      <c r="D1129" s="2"/>
      <c r="E1129" s="1"/>
      <c r="F1129" s="1"/>
      <c r="G1129" s="1"/>
      <c r="H1129" s="1"/>
      <c r="I1129" s="1"/>
      <c r="J1129" s="1"/>
      <c r="K1129" s="1"/>
      <c r="L1129" s="1"/>
    </row>
    <row r="1130" spans="1:12" x14ac:dyDescent="0.25">
      <c r="A1130" s="1"/>
      <c r="B1130" s="1"/>
      <c r="C1130" s="1"/>
      <c r="D1130" s="2"/>
      <c r="E1130" s="1"/>
      <c r="F1130" s="1"/>
      <c r="G1130" s="1"/>
      <c r="H1130" s="1"/>
      <c r="I1130" s="1"/>
      <c r="J1130" s="1"/>
      <c r="K1130" s="1"/>
      <c r="L1130" s="1"/>
    </row>
    <row r="1131" spans="1:12" x14ac:dyDescent="0.25">
      <c r="A1131" s="1"/>
      <c r="B1131" s="1"/>
      <c r="C1131" s="1"/>
      <c r="D1131" s="2"/>
      <c r="E1131" s="1"/>
      <c r="F1131" s="1"/>
      <c r="G1131" s="1"/>
      <c r="H1131" s="1"/>
      <c r="I1131" s="1"/>
      <c r="J1131" s="1"/>
      <c r="K1131" s="1"/>
      <c r="L1131" s="1"/>
    </row>
    <row r="1132" spans="1:12" x14ac:dyDescent="0.25">
      <c r="A1132" s="1"/>
      <c r="B1132" s="1"/>
      <c r="C1132" s="1"/>
      <c r="D1132" s="2"/>
      <c r="E1132" s="1"/>
      <c r="F1132" s="1"/>
      <c r="G1132" s="1"/>
      <c r="H1132" s="1"/>
      <c r="I1132" s="1"/>
      <c r="J1132" s="1"/>
      <c r="K1132" s="1"/>
      <c r="L1132" s="1"/>
    </row>
    <row r="1133" spans="1:12" x14ac:dyDescent="0.25">
      <c r="A1133" s="1"/>
      <c r="B1133" s="1"/>
      <c r="C1133" s="1"/>
      <c r="D1133" s="2"/>
      <c r="E1133" s="1"/>
      <c r="F1133" s="1"/>
      <c r="G1133" s="1"/>
      <c r="H1133" s="1"/>
      <c r="I1133" s="1"/>
      <c r="J1133" s="1"/>
      <c r="K1133" s="1"/>
      <c r="L1133" s="1"/>
    </row>
    <row r="1134" spans="1:12" x14ac:dyDescent="0.25">
      <c r="A1134" s="1"/>
      <c r="B1134" s="1"/>
      <c r="C1134" s="1"/>
      <c r="D1134" s="2"/>
      <c r="E1134" s="1"/>
      <c r="F1134" s="1"/>
      <c r="G1134" s="1"/>
      <c r="H1134" s="1"/>
      <c r="I1134" s="1"/>
      <c r="J1134" s="1"/>
      <c r="K1134" s="1"/>
      <c r="L1134" s="1"/>
    </row>
    <row r="1135" spans="1:12" x14ac:dyDescent="0.25">
      <c r="A1135" s="1"/>
      <c r="B1135" s="1"/>
      <c r="C1135" s="1"/>
      <c r="D1135" s="2"/>
      <c r="E1135" s="1"/>
      <c r="F1135" s="1"/>
      <c r="G1135" s="1"/>
      <c r="H1135" s="1"/>
      <c r="I1135" s="1"/>
      <c r="J1135" s="1"/>
      <c r="K1135" s="1"/>
      <c r="L1135" s="1"/>
    </row>
    <row r="1136" spans="1:12" x14ac:dyDescent="0.25">
      <c r="A1136" s="1"/>
      <c r="B1136" s="1"/>
      <c r="C1136" s="1"/>
      <c r="D1136" s="2"/>
      <c r="E1136" s="1"/>
      <c r="F1136" s="1"/>
      <c r="G1136" s="1"/>
      <c r="H1136" s="1"/>
      <c r="I1136" s="1"/>
      <c r="J1136" s="1"/>
      <c r="K1136" s="1"/>
      <c r="L1136" s="1"/>
    </row>
    <row r="1137" spans="1:12" x14ac:dyDescent="0.25">
      <c r="A1137" s="1"/>
      <c r="B1137" s="1"/>
      <c r="C1137" s="1"/>
      <c r="D1137" s="2"/>
      <c r="E1137" s="1"/>
      <c r="F1137" s="1"/>
      <c r="G1137" s="1"/>
      <c r="H1137" s="1"/>
      <c r="I1137" s="1"/>
      <c r="J1137" s="1"/>
      <c r="K1137" s="1"/>
      <c r="L1137" s="1"/>
    </row>
    <row r="1138" spans="1:12" x14ac:dyDescent="0.25">
      <c r="A1138" s="1"/>
      <c r="B1138" s="1"/>
      <c r="C1138" s="1"/>
      <c r="D1138" s="2"/>
      <c r="E1138" s="1"/>
      <c r="F1138" s="1"/>
      <c r="G1138" s="1"/>
      <c r="H1138" s="1"/>
      <c r="I1138" s="1"/>
      <c r="J1138" s="1"/>
      <c r="K1138" s="1"/>
      <c r="L1138" s="1"/>
    </row>
    <row r="1139" spans="1:12" x14ac:dyDescent="0.25">
      <c r="A1139" s="1"/>
      <c r="B1139" s="1"/>
      <c r="C1139" s="1"/>
      <c r="D1139" s="2"/>
      <c r="E1139" s="1"/>
      <c r="F1139" s="1"/>
      <c r="G1139" s="1"/>
      <c r="H1139" s="1"/>
      <c r="I1139" s="1"/>
      <c r="J1139" s="1"/>
      <c r="K1139" s="1"/>
      <c r="L1139" s="1"/>
    </row>
    <row r="1140" spans="1:12" x14ac:dyDescent="0.25">
      <c r="A1140" s="1"/>
      <c r="B1140" s="1"/>
      <c r="C1140" s="1"/>
      <c r="D1140" s="2"/>
      <c r="E1140" s="1"/>
      <c r="F1140" s="1"/>
      <c r="G1140" s="1"/>
      <c r="H1140" s="1"/>
      <c r="I1140" s="1"/>
      <c r="J1140" s="1"/>
      <c r="K1140" s="1"/>
      <c r="L1140" s="1"/>
    </row>
    <row r="1141" spans="1:12" x14ac:dyDescent="0.25">
      <c r="A1141" s="1"/>
      <c r="B1141" s="1"/>
      <c r="C1141" s="1"/>
      <c r="D1141" s="2"/>
      <c r="E1141" s="1"/>
      <c r="F1141" s="1"/>
      <c r="G1141" s="1"/>
      <c r="H1141" s="1"/>
      <c r="I1141" s="1"/>
      <c r="J1141" s="1"/>
      <c r="K1141" s="1"/>
      <c r="L1141" s="1"/>
    </row>
    <row r="1142" spans="1:12" x14ac:dyDescent="0.25">
      <c r="A1142" s="1"/>
      <c r="B1142" s="1"/>
      <c r="C1142" s="1"/>
      <c r="D1142" s="2"/>
      <c r="E1142" s="1"/>
      <c r="F1142" s="1"/>
      <c r="G1142" s="1"/>
      <c r="H1142" s="1"/>
      <c r="I1142" s="1"/>
      <c r="J1142" s="1"/>
      <c r="K1142" s="1"/>
      <c r="L1142" s="1"/>
    </row>
    <row r="1143" spans="1:12" x14ac:dyDescent="0.25">
      <c r="A1143" s="1"/>
      <c r="B1143" s="1"/>
      <c r="C1143" s="1"/>
      <c r="D1143" s="2"/>
      <c r="E1143" s="1"/>
      <c r="F1143" s="1"/>
      <c r="G1143" s="1"/>
      <c r="H1143" s="1"/>
      <c r="I1143" s="1"/>
      <c r="J1143" s="1"/>
      <c r="K1143" s="1"/>
      <c r="L1143" s="1"/>
    </row>
    <row r="1144" spans="1:12" x14ac:dyDescent="0.25">
      <c r="A1144" s="1"/>
      <c r="B1144" s="1"/>
      <c r="C1144" s="1"/>
      <c r="D1144" s="2"/>
      <c r="E1144" s="1"/>
      <c r="F1144" s="1"/>
      <c r="G1144" s="1"/>
      <c r="H1144" s="1"/>
      <c r="I1144" s="1"/>
      <c r="J1144" s="1"/>
      <c r="K1144" s="1"/>
      <c r="L1144" s="1"/>
    </row>
    <row r="1145" spans="1:12" x14ac:dyDescent="0.25">
      <c r="A1145" s="1"/>
      <c r="B1145" s="1"/>
      <c r="C1145" s="1"/>
      <c r="D1145" s="2"/>
      <c r="E1145" s="1"/>
      <c r="F1145" s="1"/>
      <c r="G1145" s="1"/>
      <c r="H1145" s="1"/>
      <c r="I1145" s="1"/>
      <c r="J1145" s="1"/>
      <c r="K1145" s="1"/>
      <c r="L1145" s="1"/>
    </row>
    <row r="1146" spans="1:12" x14ac:dyDescent="0.25">
      <c r="A1146" s="1"/>
      <c r="B1146" s="1"/>
      <c r="C1146" s="1"/>
      <c r="D1146" s="2"/>
      <c r="E1146" s="1"/>
      <c r="F1146" s="1"/>
      <c r="G1146" s="1"/>
      <c r="H1146" s="1"/>
      <c r="I1146" s="1"/>
      <c r="J1146" s="1"/>
      <c r="K1146" s="1"/>
      <c r="L1146" s="1"/>
    </row>
    <row r="1147" spans="1:12" x14ac:dyDescent="0.25">
      <c r="A1147" s="1"/>
      <c r="B1147" s="1"/>
      <c r="C1147" s="1"/>
      <c r="D1147" s="2"/>
      <c r="E1147" s="1"/>
      <c r="F1147" s="1"/>
      <c r="G1147" s="1"/>
      <c r="H1147" s="1"/>
      <c r="I1147" s="1"/>
      <c r="J1147" s="1"/>
      <c r="K1147" s="1"/>
      <c r="L1147" s="1"/>
    </row>
    <row r="1148" spans="1:12" x14ac:dyDescent="0.25">
      <c r="A1148" s="1"/>
      <c r="B1148" s="1"/>
      <c r="C1148" s="1"/>
      <c r="D1148" s="2"/>
      <c r="E1148" s="1"/>
      <c r="F1148" s="1"/>
      <c r="G1148" s="1"/>
      <c r="H1148" s="1"/>
      <c r="I1148" s="1"/>
      <c r="J1148" s="1"/>
      <c r="K1148" s="1"/>
      <c r="L1148" s="1"/>
    </row>
    <row r="1149" spans="1:12" x14ac:dyDescent="0.25">
      <c r="A1149" s="1"/>
      <c r="B1149" s="1"/>
      <c r="C1149" s="1"/>
      <c r="D1149" s="2"/>
      <c r="E1149" s="1"/>
      <c r="F1149" s="1"/>
      <c r="G1149" s="1"/>
      <c r="H1149" s="1"/>
      <c r="I1149" s="1"/>
      <c r="J1149" s="1"/>
      <c r="K1149" s="1"/>
      <c r="L1149" s="1"/>
    </row>
    <row r="1150" spans="1:12" x14ac:dyDescent="0.25">
      <c r="A1150" s="1"/>
      <c r="B1150" s="1"/>
      <c r="C1150" s="1"/>
      <c r="D1150" s="2"/>
      <c r="E1150" s="1"/>
      <c r="F1150" s="1"/>
      <c r="G1150" s="1"/>
      <c r="H1150" s="1"/>
      <c r="I1150" s="1"/>
      <c r="J1150" s="1"/>
      <c r="K1150" s="1"/>
      <c r="L1150" s="1"/>
    </row>
    <row r="1151" spans="1:12" x14ac:dyDescent="0.25">
      <c r="A1151" s="1"/>
      <c r="B1151" s="1"/>
      <c r="C1151" s="1"/>
      <c r="D1151" s="2"/>
      <c r="E1151" s="1"/>
      <c r="F1151" s="1"/>
      <c r="G1151" s="1"/>
      <c r="H1151" s="1"/>
      <c r="I1151" s="1"/>
      <c r="J1151" s="1"/>
      <c r="K1151" s="1"/>
      <c r="L1151" s="1"/>
    </row>
    <row r="1152" spans="1:12" x14ac:dyDescent="0.25">
      <c r="A1152" s="1"/>
      <c r="B1152" s="1"/>
      <c r="C1152" s="1"/>
      <c r="D1152" s="2"/>
      <c r="E1152" s="1"/>
      <c r="F1152" s="1"/>
      <c r="G1152" s="1"/>
      <c r="H1152" s="1"/>
      <c r="I1152" s="1"/>
      <c r="J1152" s="1"/>
      <c r="K1152" s="1"/>
      <c r="L1152" s="1"/>
    </row>
    <row r="1153" spans="1:12" x14ac:dyDescent="0.25">
      <c r="A1153" s="1"/>
      <c r="B1153" s="1"/>
      <c r="C1153" s="1"/>
      <c r="D1153" s="2"/>
      <c r="E1153" s="1"/>
      <c r="F1153" s="1"/>
      <c r="G1153" s="1"/>
      <c r="H1153" s="1"/>
      <c r="I1153" s="1"/>
      <c r="J1153" s="1"/>
      <c r="K1153" s="1"/>
      <c r="L1153" s="1"/>
    </row>
    <row r="1154" spans="1:12" x14ac:dyDescent="0.25">
      <c r="A1154" s="1"/>
      <c r="B1154" s="1"/>
      <c r="C1154" s="1"/>
      <c r="D1154" s="2"/>
      <c r="E1154" s="1"/>
      <c r="F1154" s="1"/>
      <c r="G1154" s="1"/>
      <c r="H1154" s="1"/>
      <c r="I1154" s="1"/>
      <c r="J1154" s="1"/>
      <c r="K1154" s="1"/>
      <c r="L1154" s="1"/>
    </row>
    <row r="1155" spans="1:12" x14ac:dyDescent="0.25">
      <c r="A1155" s="1"/>
      <c r="B1155" s="1"/>
      <c r="C1155" s="1"/>
      <c r="D1155" s="2"/>
      <c r="E1155" s="1"/>
      <c r="F1155" s="1"/>
      <c r="G1155" s="1"/>
      <c r="H1155" s="1"/>
      <c r="I1155" s="1"/>
      <c r="J1155" s="1"/>
      <c r="K1155" s="1"/>
      <c r="L1155" s="1"/>
    </row>
    <row r="1156" spans="1:12" x14ac:dyDescent="0.25">
      <c r="A1156" s="1"/>
      <c r="B1156" s="1"/>
      <c r="C1156" s="1"/>
      <c r="D1156" s="2"/>
      <c r="E1156" s="1"/>
      <c r="F1156" s="1"/>
      <c r="G1156" s="1"/>
      <c r="H1156" s="1"/>
      <c r="I1156" s="1"/>
      <c r="J1156" s="1"/>
      <c r="K1156" s="1"/>
      <c r="L1156" s="1"/>
    </row>
    <row r="1157" spans="1:12" x14ac:dyDescent="0.25">
      <c r="A1157" s="1"/>
      <c r="B1157" s="1"/>
      <c r="C1157" s="1"/>
      <c r="D1157" s="2"/>
      <c r="E1157" s="1"/>
      <c r="F1157" s="1"/>
      <c r="G1157" s="1"/>
      <c r="H1157" s="1"/>
      <c r="I1157" s="1"/>
      <c r="J1157" s="1"/>
      <c r="K1157" s="1"/>
      <c r="L1157" s="1"/>
    </row>
    <row r="1158" spans="1:12" x14ac:dyDescent="0.25">
      <c r="A1158" s="1"/>
      <c r="B1158" s="1"/>
      <c r="C1158" s="1"/>
      <c r="D1158" s="2"/>
      <c r="E1158" s="1"/>
      <c r="F1158" s="1"/>
      <c r="G1158" s="1"/>
      <c r="H1158" s="1"/>
      <c r="I1158" s="1"/>
      <c r="J1158" s="1"/>
      <c r="K1158" s="1"/>
      <c r="L1158" s="1"/>
    </row>
    <row r="1159" spans="1:12" x14ac:dyDescent="0.25">
      <c r="A1159" s="1"/>
      <c r="B1159" s="1"/>
      <c r="C1159" s="1"/>
      <c r="D1159" s="2"/>
      <c r="E1159" s="1"/>
      <c r="F1159" s="1"/>
      <c r="G1159" s="1"/>
      <c r="H1159" s="1"/>
      <c r="I1159" s="1"/>
      <c r="J1159" s="1"/>
      <c r="K1159" s="1"/>
      <c r="L1159" s="1"/>
    </row>
    <row r="1160" spans="1:12" x14ac:dyDescent="0.25">
      <c r="A1160" s="1"/>
      <c r="B1160" s="1"/>
      <c r="C1160" s="1"/>
      <c r="D1160" s="2"/>
      <c r="E1160" s="1"/>
      <c r="F1160" s="1"/>
      <c r="G1160" s="1"/>
      <c r="H1160" s="1"/>
      <c r="I1160" s="1"/>
      <c r="J1160" s="1"/>
      <c r="K1160" s="1"/>
      <c r="L1160" s="1"/>
    </row>
    <row r="1161" spans="1:12" x14ac:dyDescent="0.25">
      <c r="A1161" s="1"/>
      <c r="B1161" s="1"/>
      <c r="C1161" s="1"/>
      <c r="D1161" s="2"/>
      <c r="E1161" s="1"/>
      <c r="F1161" s="1"/>
      <c r="G1161" s="1"/>
      <c r="H1161" s="1"/>
      <c r="I1161" s="1"/>
      <c r="J1161" s="1"/>
      <c r="K1161" s="1"/>
      <c r="L1161" s="1"/>
    </row>
    <row r="1162" spans="1:12" x14ac:dyDescent="0.25">
      <c r="A1162" s="1"/>
      <c r="B1162" s="1"/>
      <c r="C1162" s="1"/>
      <c r="D1162" s="2"/>
      <c r="E1162" s="1"/>
      <c r="F1162" s="1"/>
      <c r="G1162" s="1"/>
      <c r="H1162" s="1"/>
      <c r="I1162" s="1"/>
      <c r="J1162" s="1"/>
      <c r="K1162" s="1"/>
      <c r="L1162" s="1"/>
    </row>
    <row r="1163" spans="1:12" x14ac:dyDescent="0.25">
      <c r="A1163" s="1"/>
      <c r="B1163" s="1"/>
      <c r="C1163" s="1"/>
      <c r="D1163" s="2"/>
      <c r="E1163" s="1"/>
      <c r="F1163" s="1"/>
      <c r="G1163" s="1"/>
      <c r="H1163" s="1"/>
      <c r="I1163" s="1"/>
      <c r="J1163" s="1"/>
      <c r="K1163" s="1"/>
      <c r="L1163" s="1"/>
    </row>
    <row r="1164" spans="1:12" x14ac:dyDescent="0.25">
      <c r="A1164" s="1"/>
      <c r="B1164" s="1"/>
      <c r="C1164" s="1"/>
      <c r="D1164" s="2"/>
      <c r="E1164" s="1"/>
      <c r="F1164" s="1"/>
      <c r="G1164" s="1"/>
      <c r="H1164" s="1"/>
      <c r="I1164" s="1"/>
      <c r="J1164" s="1"/>
      <c r="K1164" s="1"/>
      <c r="L1164" s="1"/>
    </row>
    <row r="1165" spans="1:12" x14ac:dyDescent="0.25">
      <c r="A1165" s="1"/>
      <c r="B1165" s="1"/>
      <c r="C1165" s="1"/>
      <c r="D1165" s="2"/>
      <c r="E1165" s="1"/>
      <c r="F1165" s="1"/>
      <c r="G1165" s="1"/>
      <c r="H1165" s="1"/>
      <c r="I1165" s="1"/>
      <c r="J1165" s="1"/>
      <c r="K1165" s="1"/>
      <c r="L1165" s="1"/>
    </row>
    <row r="1166" spans="1:12" x14ac:dyDescent="0.25">
      <c r="A1166" s="1"/>
      <c r="B1166" s="1"/>
      <c r="C1166" s="1"/>
      <c r="D1166" s="2"/>
      <c r="E1166" s="1"/>
      <c r="F1166" s="1"/>
      <c r="G1166" s="1"/>
      <c r="H1166" s="1"/>
      <c r="I1166" s="1"/>
      <c r="J1166" s="1"/>
      <c r="K1166" s="1"/>
      <c r="L1166" s="1"/>
    </row>
    <row r="1167" spans="1:12" x14ac:dyDescent="0.25">
      <c r="A1167" s="1"/>
      <c r="B1167" s="1"/>
      <c r="C1167" s="1"/>
      <c r="D1167" s="2"/>
      <c r="E1167" s="1"/>
      <c r="F1167" s="1"/>
      <c r="G1167" s="1"/>
      <c r="H1167" s="1"/>
      <c r="I1167" s="1"/>
      <c r="J1167" s="1"/>
      <c r="K1167" s="1"/>
      <c r="L1167" s="1"/>
    </row>
    <row r="1168" spans="1:12" x14ac:dyDescent="0.25">
      <c r="A1168" s="1"/>
      <c r="B1168" s="1"/>
      <c r="C1168" s="1"/>
      <c r="D1168" s="2"/>
      <c r="E1168" s="1"/>
      <c r="F1168" s="1"/>
      <c r="G1168" s="1"/>
      <c r="H1168" s="1"/>
      <c r="I1168" s="1"/>
      <c r="J1168" s="1"/>
      <c r="K1168" s="1"/>
      <c r="L1168" s="1"/>
    </row>
    <row r="1169" spans="1:12" x14ac:dyDescent="0.25">
      <c r="A1169" s="1"/>
      <c r="B1169" s="1"/>
      <c r="C1169" s="1"/>
      <c r="D1169" s="2"/>
      <c r="E1169" s="1"/>
      <c r="F1169" s="1"/>
      <c r="G1169" s="1"/>
      <c r="H1169" s="1"/>
      <c r="I1169" s="1"/>
      <c r="J1169" s="1"/>
      <c r="K1169" s="1"/>
      <c r="L1169" s="1"/>
    </row>
    <row r="1170" spans="1:12" x14ac:dyDescent="0.25">
      <c r="A1170" s="1"/>
      <c r="B1170" s="1"/>
      <c r="C1170" s="1"/>
      <c r="D1170" s="2"/>
      <c r="E1170" s="1"/>
      <c r="F1170" s="1"/>
      <c r="G1170" s="1"/>
      <c r="H1170" s="1"/>
      <c r="I1170" s="1"/>
      <c r="J1170" s="1"/>
      <c r="K1170" s="1"/>
      <c r="L1170" s="1"/>
    </row>
    <row r="1171" spans="1:12" x14ac:dyDescent="0.25">
      <c r="A1171" s="1"/>
      <c r="B1171" s="1"/>
      <c r="C1171" s="1"/>
      <c r="D1171" s="2"/>
      <c r="E1171" s="1"/>
      <c r="F1171" s="1"/>
      <c r="G1171" s="1"/>
      <c r="H1171" s="1"/>
      <c r="I1171" s="1"/>
      <c r="J1171" s="1"/>
      <c r="K1171" s="1"/>
      <c r="L1171" s="1"/>
    </row>
    <row r="1172" spans="1:12" x14ac:dyDescent="0.25">
      <c r="A1172" s="1"/>
      <c r="B1172" s="1"/>
      <c r="C1172" s="1"/>
      <c r="D1172" s="2"/>
      <c r="E1172" s="1"/>
      <c r="F1172" s="1"/>
      <c r="G1172" s="1"/>
      <c r="H1172" s="1"/>
      <c r="I1172" s="1"/>
      <c r="J1172" s="1"/>
      <c r="K1172" s="1"/>
      <c r="L1172" s="1"/>
    </row>
    <row r="1173" spans="1:12" x14ac:dyDescent="0.25">
      <c r="A1173" s="1"/>
      <c r="B1173" s="1"/>
      <c r="C1173" s="1"/>
      <c r="D1173" s="2"/>
      <c r="E1173" s="1"/>
      <c r="F1173" s="1"/>
      <c r="G1173" s="1"/>
      <c r="H1173" s="1"/>
      <c r="I1173" s="1"/>
      <c r="J1173" s="1"/>
      <c r="K1173" s="1"/>
      <c r="L1173" s="1"/>
    </row>
    <row r="1174" spans="1:12" x14ac:dyDescent="0.25">
      <c r="A1174" s="1"/>
      <c r="B1174" s="1"/>
      <c r="C1174" s="1"/>
      <c r="D1174" s="2"/>
      <c r="E1174" s="1"/>
      <c r="F1174" s="1"/>
      <c r="G1174" s="1"/>
      <c r="H1174" s="1"/>
      <c r="I1174" s="1"/>
      <c r="J1174" s="1"/>
      <c r="K1174" s="1"/>
      <c r="L1174" s="1"/>
    </row>
    <row r="1175" spans="1:12" x14ac:dyDescent="0.25">
      <c r="A1175" s="1"/>
      <c r="B1175" s="1"/>
      <c r="C1175" s="1"/>
      <c r="D1175" s="2"/>
      <c r="E1175" s="1"/>
      <c r="F1175" s="1"/>
      <c r="G1175" s="1"/>
      <c r="H1175" s="1"/>
      <c r="I1175" s="1"/>
      <c r="J1175" s="1"/>
      <c r="K1175" s="1"/>
      <c r="L1175" s="1"/>
    </row>
    <row r="1176" spans="1:12" x14ac:dyDescent="0.25">
      <c r="A1176" s="1"/>
      <c r="B1176" s="1"/>
      <c r="C1176" s="1"/>
      <c r="D1176" s="2"/>
      <c r="E1176" s="1"/>
      <c r="F1176" s="1"/>
      <c r="G1176" s="1"/>
      <c r="H1176" s="1"/>
      <c r="I1176" s="1"/>
      <c r="J1176" s="1"/>
      <c r="K1176" s="1"/>
      <c r="L1176" s="1"/>
    </row>
    <row r="1177" spans="1:12" x14ac:dyDescent="0.25">
      <c r="A1177" s="1"/>
      <c r="B1177" s="1"/>
      <c r="C1177" s="1"/>
      <c r="D1177" s="2"/>
      <c r="E1177" s="1"/>
      <c r="F1177" s="1"/>
      <c r="G1177" s="1"/>
      <c r="H1177" s="1"/>
      <c r="I1177" s="1"/>
      <c r="J1177" s="1"/>
      <c r="K1177" s="1"/>
      <c r="L1177" s="1"/>
    </row>
    <row r="1178" spans="1:12" x14ac:dyDescent="0.25">
      <c r="A1178" s="1"/>
      <c r="B1178" s="1"/>
      <c r="C1178" s="1"/>
      <c r="D1178" s="2"/>
      <c r="E1178" s="1"/>
      <c r="F1178" s="1"/>
      <c r="G1178" s="1"/>
      <c r="H1178" s="1"/>
      <c r="I1178" s="1"/>
      <c r="J1178" s="1"/>
      <c r="K1178" s="1"/>
      <c r="L1178" s="1"/>
    </row>
    <row r="1179" spans="1:12" x14ac:dyDescent="0.25">
      <c r="A1179" s="1"/>
      <c r="B1179" s="1"/>
      <c r="C1179" s="1"/>
      <c r="D1179" s="2"/>
      <c r="E1179" s="1"/>
      <c r="F1179" s="1"/>
      <c r="G1179" s="1"/>
      <c r="H1179" s="1"/>
      <c r="I1179" s="1"/>
      <c r="J1179" s="1"/>
      <c r="K1179" s="1"/>
      <c r="L1179" s="1"/>
    </row>
    <row r="1180" spans="1:12" x14ac:dyDescent="0.25">
      <c r="A1180" s="1"/>
      <c r="B1180" s="1"/>
      <c r="C1180" s="1"/>
      <c r="D1180" s="2"/>
      <c r="E1180" s="1"/>
      <c r="F1180" s="1"/>
      <c r="G1180" s="1"/>
      <c r="H1180" s="1"/>
      <c r="I1180" s="1"/>
      <c r="J1180" s="1"/>
      <c r="K1180" s="1"/>
      <c r="L1180" s="1"/>
    </row>
    <row r="1181" spans="1:12" x14ac:dyDescent="0.25">
      <c r="A1181" s="1"/>
      <c r="B1181" s="1"/>
      <c r="C1181" s="1"/>
      <c r="D1181" s="2"/>
      <c r="E1181" s="1"/>
      <c r="F1181" s="1"/>
      <c r="G1181" s="1"/>
      <c r="H1181" s="1"/>
      <c r="I1181" s="1"/>
      <c r="J1181" s="1"/>
      <c r="K1181" s="1"/>
      <c r="L1181" s="1"/>
    </row>
    <row r="1182" spans="1:12" x14ac:dyDescent="0.25">
      <c r="A1182" s="1"/>
      <c r="B1182" s="1"/>
      <c r="C1182" s="1"/>
      <c r="D1182" s="2"/>
      <c r="E1182" s="1"/>
      <c r="F1182" s="1"/>
      <c r="G1182" s="1"/>
      <c r="H1182" s="1"/>
      <c r="I1182" s="1"/>
      <c r="J1182" s="1"/>
      <c r="K1182" s="1"/>
      <c r="L1182" s="1"/>
    </row>
    <row r="1183" spans="1:12" x14ac:dyDescent="0.25">
      <c r="A1183" s="1"/>
      <c r="B1183" s="1"/>
      <c r="C1183" s="1"/>
      <c r="D1183" s="2"/>
      <c r="E1183" s="1"/>
      <c r="F1183" s="1"/>
      <c r="G1183" s="1"/>
      <c r="H1183" s="1"/>
      <c r="I1183" s="1"/>
      <c r="J1183" s="1"/>
      <c r="K1183" s="1"/>
      <c r="L1183" s="1"/>
    </row>
    <row r="1184" spans="1:12" x14ac:dyDescent="0.25">
      <c r="A1184" s="1"/>
      <c r="B1184" s="1"/>
      <c r="C1184" s="1"/>
      <c r="D1184" s="2"/>
      <c r="E1184" s="1"/>
      <c r="F1184" s="1"/>
      <c r="G1184" s="1"/>
      <c r="H1184" s="1"/>
      <c r="I1184" s="1"/>
      <c r="J1184" s="1"/>
      <c r="K1184" s="1"/>
      <c r="L1184" s="1"/>
    </row>
    <row r="1185" spans="1:12" x14ac:dyDescent="0.25">
      <c r="A1185" s="1"/>
      <c r="B1185" s="1"/>
      <c r="C1185" s="1"/>
      <c r="D1185" s="2"/>
      <c r="E1185" s="1"/>
      <c r="F1185" s="1"/>
      <c r="G1185" s="1"/>
      <c r="H1185" s="1"/>
      <c r="I1185" s="1"/>
      <c r="J1185" s="1"/>
      <c r="K1185" s="1"/>
      <c r="L1185" s="1"/>
    </row>
    <row r="1186" spans="1:12" x14ac:dyDescent="0.25">
      <c r="A1186" s="1"/>
      <c r="B1186" s="1"/>
      <c r="C1186" s="1"/>
      <c r="D1186" s="2"/>
      <c r="E1186" s="1"/>
      <c r="F1186" s="1"/>
      <c r="G1186" s="1"/>
      <c r="H1186" s="1"/>
      <c r="I1186" s="1"/>
      <c r="J1186" s="1"/>
      <c r="K1186" s="1"/>
      <c r="L1186" s="1"/>
    </row>
    <row r="1187" spans="1:12" x14ac:dyDescent="0.25">
      <c r="A1187" s="1"/>
      <c r="B1187" s="1"/>
      <c r="C1187" s="1"/>
      <c r="D1187" s="2"/>
      <c r="E1187" s="1"/>
      <c r="F1187" s="1"/>
      <c r="G1187" s="1"/>
      <c r="H1187" s="1"/>
      <c r="I1187" s="1"/>
      <c r="J1187" s="1"/>
      <c r="K1187" s="1"/>
      <c r="L1187" s="1"/>
    </row>
    <row r="1188" spans="1:12" x14ac:dyDescent="0.25">
      <c r="A1188" s="1"/>
      <c r="B1188" s="1"/>
      <c r="C1188" s="1"/>
      <c r="D1188" s="2"/>
      <c r="E1188" s="1"/>
      <c r="F1188" s="1"/>
      <c r="G1188" s="1"/>
      <c r="H1188" s="1"/>
      <c r="I1188" s="1"/>
      <c r="J1188" s="1"/>
      <c r="K1188" s="1"/>
      <c r="L1188" s="1"/>
    </row>
    <row r="1189" spans="1:12" x14ac:dyDescent="0.25">
      <c r="A1189" s="1"/>
      <c r="B1189" s="1"/>
      <c r="C1189" s="1"/>
      <c r="D1189" s="2"/>
      <c r="E1189" s="1"/>
      <c r="F1189" s="1"/>
      <c r="G1189" s="1"/>
      <c r="H1189" s="1"/>
      <c r="I1189" s="1"/>
      <c r="J1189" s="1"/>
      <c r="K1189" s="1"/>
      <c r="L1189" s="1"/>
    </row>
    <row r="1190" spans="1:12" x14ac:dyDescent="0.25">
      <c r="A1190" s="1"/>
      <c r="B1190" s="1"/>
      <c r="C1190" s="1"/>
      <c r="D1190" s="2"/>
      <c r="E1190" s="1"/>
      <c r="F1190" s="1"/>
      <c r="G1190" s="1"/>
      <c r="H1190" s="1"/>
      <c r="I1190" s="1"/>
      <c r="J1190" s="1"/>
      <c r="K1190" s="1"/>
      <c r="L1190" s="1"/>
    </row>
    <row r="1191" spans="1:12" x14ac:dyDescent="0.25">
      <c r="A1191" s="1"/>
      <c r="B1191" s="1"/>
      <c r="C1191" s="1"/>
      <c r="D1191" s="2"/>
      <c r="E1191" s="1"/>
      <c r="F1191" s="1"/>
      <c r="G1191" s="1"/>
      <c r="H1191" s="1"/>
      <c r="I1191" s="1"/>
      <c r="J1191" s="1"/>
      <c r="K1191" s="1"/>
      <c r="L1191" s="1"/>
    </row>
    <row r="1192" spans="1:12" x14ac:dyDescent="0.25">
      <c r="A1192" s="1"/>
      <c r="B1192" s="1"/>
      <c r="C1192" s="1"/>
      <c r="D1192" s="2"/>
      <c r="E1192" s="1"/>
      <c r="F1192" s="1"/>
      <c r="G1192" s="1"/>
      <c r="H1192" s="1"/>
      <c r="I1192" s="1"/>
      <c r="J1192" s="1"/>
      <c r="K1192" s="1"/>
      <c r="L1192" s="1"/>
    </row>
    <row r="1193" spans="1:12" x14ac:dyDescent="0.25">
      <c r="A1193" s="1"/>
      <c r="B1193" s="1"/>
      <c r="C1193" s="1"/>
      <c r="D1193" s="2"/>
      <c r="E1193" s="1"/>
      <c r="F1193" s="1"/>
      <c r="G1193" s="1"/>
      <c r="H1193" s="1"/>
      <c r="I1193" s="1"/>
      <c r="J1193" s="1"/>
      <c r="K1193" s="1"/>
      <c r="L1193" s="1"/>
    </row>
    <row r="1194" spans="1:12" x14ac:dyDescent="0.25">
      <c r="A1194" s="1"/>
      <c r="B1194" s="1"/>
      <c r="C1194" s="1"/>
      <c r="D1194" s="2"/>
      <c r="E1194" s="1"/>
      <c r="F1194" s="1"/>
      <c r="G1194" s="1"/>
      <c r="H1194" s="1"/>
      <c r="I1194" s="1"/>
      <c r="J1194" s="1"/>
      <c r="K1194" s="1"/>
      <c r="L1194" s="1"/>
    </row>
    <row r="1195" spans="1:12" x14ac:dyDescent="0.25">
      <c r="A1195" s="1"/>
      <c r="B1195" s="1"/>
      <c r="C1195" s="1"/>
      <c r="D1195" s="2"/>
      <c r="E1195" s="1"/>
      <c r="F1195" s="1"/>
      <c r="G1195" s="1"/>
      <c r="H1195" s="1"/>
      <c r="I1195" s="1"/>
      <c r="J1195" s="1"/>
      <c r="K1195" s="1"/>
      <c r="L1195" s="1"/>
    </row>
    <row r="1196" spans="1:12" x14ac:dyDescent="0.25">
      <c r="A1196" s="1"/>
      <c r="B1196" s="1"/>
      <c r="C1196" s="1"/>
      <c r="D1196" s="2"/>
      <c r="E1196" s="1"/>
      <c r="F1196" s="1"/>
      <c r="G1196" s="1"/>
      <c r="H1196" s="1"/>
      <c r="I1196" s="1"/>
      <c r="J1196" s="1"/>
      <c r="K1196" s="1"/>
      <c r="L1196" s="1"/>
    </row>
    <row r="1197" spans="1:12" x14ac:dyDescent="0.25">
      <c r="A1197" s="1"/>
      <c r="B1197" s="1"/>
      <c r="C1197" s="1"/>
      <c r="D1197" s="2"/>
      <c r="E1197" s="1"/>
      <c r="F1197" s="1"/>
      <c r="G1197" s="1"/>
      <c r="H1197" s="1"/>
      <c r="I1197" s="1"/>
      <c r="J1197" s="1"/>
      <c r="K1197" s="1"/>
      <c r="L1197" s="1"/>
    </row>
    <row r="1198" spans="1:12" x14ac:dyDescent="0.25">
      <c r="A1198" s="1"/>
      <c r="B1198" s="1"/>
      <c r="C1198" s="1"/>
      <c r="D1198" s="2"/>
      <c r="E1198" s="1"/>
      <c r="F1198" s="1"/>
      <c r="G1198" s="1"/>
      <c r="H1198" s="1"/>
      <c r="I1198" s="1"/>
      <c r="J1198" s="1"/>
      <c r="K1198" s="1"/>
      <c r="L1198" s="1"/>
    </row>
    <row r="1199" spans="1:12" x14ac:dyDescent="0.25">
      <c r="A1199" s="1"/>
      <c r="B1199" s="1"/>
      <c r="C1199" s="1"/>
      <c r="D1199" s="2"/>
      <c r="E1199" s="1"/>
      <c r="F1199" s="1"/>
      <c r="G1199" s="1"/>
      <c r="H1199" s="1"/>
      <c r="I1199" s="1"/>
      <c r="J1199" s="1"/>
      <c r="K1199" s="1"/>
      <c r="L1199" s="1"/>
    </row>
    <row r="1200" spans="1:12" x14ac:dyDescent="0.25">
      <c r="A1200" s="1"/>
      <c r="B1200" s="1"/>
      <c r="C1200" s="1"/>
      <c r="D1200" s="2"/>
      <c r="E1200" s="1"/>
      <c r="F1200" s="1"/>
      <c r="G1200" s="1"/>
      <c r="H1200" s="1"/>
      <c r="I1200" s="1"/>
      <c r="J1200" s="1"/>
      <c r="K1200" s="1"/>
      <c r="L1200" s="1"/>
    </row>
    <row r="1201" spans="1:12" x14ac:dyDescent="0.25">
      <c r="A1201" s="1"/>
      <c r="B1201" s="1"/>
      <c r="C1201" s="1"/>
      <c r="D1201" s="2"/>
      <c r="E1201" s="1"/>
      <c r="F1201" s="1"/>
      <c r="G1201" s="1"/>
      <c r="H1201" s="1"/>
      <c r="I1201" s="1"/>
      <c r="J1201" s="1"/>
      <c r="K1201" s="1"/>
      <c r="L1201" s="1"/>
    </row>
    <row r="1202" spans="1:12" x14ac:dyDescent="0.25">
      <c r="A1202" s="1"/>
      <c r="B1202" s="1"/>
      <c r="C1202" s="1"/>
      <c r="D1202" s="2"/>
      <c r="E1202" s="1"/>
      <c r="F1202" s="1"/>
      <c r="G1202" s="1"/>
      <c r="H1202" s="1"/>
      <c r="I1202" s="1"/>
      <c r="J1202" s="1"/>
      <c r="K1202" s="1"/>
      <c r="L1202" s="1"/>
    </row>
    <row r="1203" spans="1:12" x14ac:dyDescent="0.25">
      <c r="A1203" s="1"/>
      <c r="B1203" s="1"/>
      <c r="C1203" s="1"/>
      <c r="D1203" s="2"/>
      <c r="E1203" s="1"/>
      <c r="F1203" s="1"/>
      <c r="G1203" s="1"/>
      <c r="H1203" s="1"/>
      <c r="I1203" s="1"/>
      <c r="J1203" s="1"/>
      <c r="K1203" s="1"/>
      <c r="L1203" s="1"/>
    </row>
    <row r="1204" spans="1:12" x14ac:dyDescent="0.25">
      <c r="A1204" s="1"/>
      <c r="B1204" s="1"/>
      <c r="C1204" s="1"/>
      <c r="D1204" s="2"/>
      <c r="E1204" s="1"/>
      <c r="F1204" s="1"/>
      <c r="G1204" s="1"/>
      <c r="H1204" s="1"/>
      <c r="I1204" s="1"/>
      <c r="J1204" s="1"/>
      <c r="K1204" s="1"/>
      <c r="L1204" s="1"/>
    </row>
    <row r="1205" spans="1:12" x14ac:dyDescent="0.25">
      <c r="A1205" s="1"/>
      <c r="B1205" s="1"/>
      <c r="C1205" s="1"/>
      <c r="D1205" s="2"/>
      <c r="E1205" s="1"/>
      <c r="F1205" s="1"/>
      <c r="G1205" s="1"/>
      <c r="H1205" s="1"/>
      <c r="I1205" s="1"/>
      <c r="J1205" s="1"/>
      <c r="K1205" s="1"/>
      <c r="L1205" s="1"/>
    </row>
    <row r="1206" spans="1:12" x14ac:dyDescent="0.25">
      <c r="A1206" s="1"/>
      <c r="B1206" s="1"/>
      <c r="C1206" s="1"/>
      <c r="D1206" s="2"/>
      <c r="E1206" s="1"/>
      <c r="F1206" s="1"/>
      <c r="G1206" s="1"/>
      <c r="H1206" s="1"/>
      <c r="I1206" s="1"/>
      <c r="J1206" s="1"/>
      <c r="K1206" s="1"/>
      <c r="L1206" s="1"/>
    </row>
    <row r="1207" spans="1:12" x14ac:dyDescent="0.25">
      <c r="A1207" s="1"/>
      <c r="B1207" s="1"/>
      <c r="C1207" s="1"/>
      <c r="D1207" s="2"/>
      <c r="E1207" s="1"/>
      <c r="F1207" s="1"/>
      <c r="G1207" s="1"/>
      <c r="H1207" s="1"/>
      <c r="I1207" s="1"/>
      <c r="J1207" s="1"/>
      <c r="K1207" s="1"/>
      <c r="L1207" s="1"/>
    </row>
    <row r="1208" spans="1:12" x14ac:dyDescent="0.25">
      <c r="A1208" s="1"/>
      <c r="B1208" s="1"/>
      <c r="C1208" s="1"/>
      <c r="D1208" s="2"/>
      <c r="E1208" s="1"/>
      <c r="F1208" s="1"/>
      <c r="G1208" s="1"/>
      <c r="H1208" s="1"/>
      <c r="I1208" s="1"/>
      <c r="J1208" s="1"/>
      <c r="K1208" s="1"/>
      <c r="L1208" s="1"/>
    </row>
    <row r="1209" spans="1:12" x14ac:dyDescent="0.25">
      <c r="A1209" s="1"/>
      <c r="B1209" s="1"/>
      <c r="C1209" s="1"/>
      <c r="D1209" s="2"/>
      <c r="E1209" s="1"/>
      <c r="F1209" s="1"/>
      <c r="G1209" s="1"/>
      <c r="H1209" s="1"/>
      <c r="I1209" s="1"/>
      <c r="J1209" s="1"/>
      <c r="K1209" s="1"/>
      <c r="L1209" s="1"/>
    </row>
    <row r="1210" spans="1:12" x14ac:dyDescent="0.25">
      <c r="A1210" s="1"/>
      <c r="B1210" s="1"/>
      <c r="C1210" s="1"/>
      <c r="D1210" s="2"/>
      <c r="E1210" s="1"/>
      <c r="F1210" s="1"/>
      <c r="G1210" s="1"/>
      <c r="H1210" s="1"/>
      <c r="I1210" s="1"/>
      <c r="J1210" s="1"/>
      <c r="K1210" s="1"/>
      <c r="L1210" s="1"/>
    </row>
    <row r="1211" spans="1:12" x14ac:dyDescent="0.25">
      <c r="A1211" s="1"/>
      <c r="B1211" s="1"/>
      <c r="C1211" s="1"/>
      <c r="D1211" s="2"/>
      <c r="E1211" s="1"/>
      <c r="F1211" s="1"/>
      <c r="G1211" s="1"/>
      <c r="H1211" s="1"/>
      <c r="I1211" s="1"/>
      <c r="J1211" s="1"/>
      <c r="K1211" s="1"/>
      <c r="L1211" s="1"/>
    </row>
    <row r="1212" spans="1:12" x14ac:dyDescent="0.25">
      <c r="A1212" s="1"/>
      <c r="B1212" s="1"/>
      <c r="C1212" s="1"/>
      <c r="D1212" s="2"/>
      <c r="E1212" s="1"/>
      <c r="F1212" s="1"/>
      <c r="G1212" s="1"/>
      <c r="H1212" s="1"/>
      <c r="I1212" s="1"/>
      <c r="J1212" s="1"/>
      <c r="K1212" s="1"/>
      <c r="L1212" s="1"/>
    </row>
    <row r="1213" spans="1:12" x14ac:dyDescent="0.25">
      <c r="A1213" s="1"/>
      <c r="B1213" s="1"/>
      <c r="C1213" s="1"/>
      <c r="D1213" s="2"/>
      <c r="E1213" s="1"/>
      <c r="F1213" s="1"/>
      <c r="G1213" s="1"/>
      <c r="H1213" s="1"/>
      <c r="I1213" s="1"/>
      <c r="J1213" s="1"/>
      <c r="K1213" s="1"/>
      <c r="L1213" s="1"/>
    </row>
    <row r="1214" spans="1:12" x14ac:dyDescent="0.25">
      <c r="A1214" s="1"/>
      <c r="B1214" s="1"/>
      <c r="C1214" s="1"/>
      <c r="D1214" s="2"/>
      <c r="E1214" s="1"/>
      <c r="F1214" s="1"/>
      <c r="G1214" s="1"/>
      <c r="H1214" s="1"/>
      <c r="I1214" s="1"/>
      <c r="J1214" s="1"/>
      <c r="K1214" s="1"/>
      <c r="L1214" s="1"/>
    </row>
    <row r="1215" spans="1:12" x14ac:dyDescent="0.25">
      <c r="A1215" s="1"/>
      <c r="B1215" s="1"/>
      <c r="C1215" s="1"/>
      <c r="D1215" s="2"/>
      <c r="E1215" s="1"/>
      <c r="F1215" s="1"/>
      <c r="G1215" s="1"/>
      <c r="H1215" s="1"/>
      <c r="I1215" s="1"/>
      <c r="J1215" s="1"/>
      <c r="K1215" s="1"/>
      <c r="L1215" s="1"/>
    </row>
    <row r="1216" spans="1:12" x14ac:dyDescent="0.25">
      <c r="A1216" s="1"/>
      <c r="B1216" s="1"/>
      <c r="C1216" s="1"/>
      <c r="D1216" s="2"/>
      <c r="E1216" s="1"/>
      <c r="F1216" s="1"/>
      <c r="G1216" s="1"/>
      <c r="H1216" s="1"/>
      <c r="I1216" s="1"/>
      <c r="J1216" s="1"/>
      <c r="K1216" s="1"/>
      <c r="L1216" s="1"/>
    </row>
    <row r="1217" spans="1:12" x14ac:dyDescent="0.25">
      <c r="A1217" s="1"/>
      <c r="B1217" s="1"/>
      <c r="C1217" s="1"/>
      <c r="D1217" s="2"/>
      <c r="E1217" s="1"/>
      <c r="F1217" s="1"/>
      <c r="G1217" s="1"/>
      <c r="H1217" s="1"/>
      <c r="I1217" s="1"/>
      <c r="J1217" s="1"/>
      <c r="K1217" s="1"/>
      <c r="L1217" s="1"/>
    </row>
    <row r="1218" spans="1:12" x14ac:dyDescent="0.25">
      <c r="A1218" s="1"/>
      <c r="B1218" s="1"/>
      <c r="C1218" s="1"/>
      <c r="D1218" s="2"/>
      <c r="E1218" s="1"/>
      <c r="F1218" s="1"/>
      <c r="G1218" s="1"/>
      <c r="H1218" s="1"/>
      <c r="I1218" s="1"/>
      <c r="J1218" s="1"/>
      <c r="K1218" s="1"/>
      <c r="L1218" s="1"/>
    </row>
    <row r="1219" spans="1:12" x14ac:dyDescent="0.25">
      <c r="A1219" s="1"/>
      <c r="B1219" s="1"/>
      <c r="C1219" s="1"/>
      <c r="D1219" s="2"/>
      <c r="E1219" s="1"/>
      <c r="F1219" s="1"/>
      <c r="G1219" s="1"/>
      <c r="H1219" s="1"/>
      <c r="I1219" s="1"/>
      <c r="J1219" s="1"/>
      <c r="K1219" s="1"/>
      <c r="L1219" s="1"/>
    </row>
    <row r="1220" spans="1:12" x14ac:dyDescent="0.25">
      <c r="A1220" s="1"/>
      <c r="B1220" s="1"/>
      <c r="C1220" s="1"/>
      <c r="D1220" s="2"/>
      <c r="E1220" s="1"/>
      <c r="F1220" s="1"/>
      <c r="G1220" s="1"/>
      <c r="H1220" s="1"/>
      <c r="I1220" s="1"/>
      <c r="J1220" s="1"/>
      <c r="K1220" s="1"/>
      <c r="L1220" s="1"/>
    </row>
    <row r="1221" spans="1:12" x14ac:dyDescent="0.25">
      <c r="A1221" s="1"/>
      <c r="B1221" s="1"/>
      <c r="C1221" s="1"/>
      <c r="D1221" s="2"/>
      <c r="E1221" s="1"/>
      <c r="F1221" s="1"/>
      <c r="G1221" s="1"/>
      <c r="H1221" s="1"/>
      <c r="I1221" s="1"/>
      <c r="J1221" s="1"/>
      <c r="K1221" s="1"/>
      <c r="L1221" s="1"/>
    </row>
    <row r="1222" spans="1:12" x14ac:dyDescent="0.25">
      <c r="A1222" s="1"/>
      <c r="B1222" s="1"/>
      <c r="C1222" s="1"/>
      <c r="D1222" s="2"/>
      <c r="E1222" s="1"/>
      <c r="F1222" s="1"/>
      <c r="G1222" s="1"/>
      <c r="H1222" s="1"/>
      <c r="I1222" s="1"/>
      <c r="J1222" s="1"/>
      <c r="K1222" s="1"/>
      <c r="L1222" s="1"/>
    </row>
    <row r="1223" spans="1:12" x14ac:dyDescent="0.25">
      <c r="A1223" s="1"/>
      <c r="B1223" s="1"/>
      <c r="C1223" s="1"/>
      <c r="D1223" s="2"/>
      <c r="E1223" s="1"/>
      <c r="F1223" s="1"/>
      <c r="G1223" s="1"/>
      <c r="H1223" s="1"/>
      <c r="I1223" s="1"/>
      <c r="J1223" s="1"/>
      <c r="K1223" s="1"/>
      <c r="L1223" s="1"/>
    </row>
    <row r="1224" spans="1:12" x14ac:dyDescent="0.25">
      <c r="A1224" s="1"/>
      <c r="B1224" s="1"/>
      <c r="C1224" s="1"/>
      <c r="D1224" s="2"/>
      <c r="E1224" s="1"/>
      <c r="F1224" s="1"/>
      <c r="G1224" s="1"/>
      <c r="H1224" s="1"/>
      <c r="I1224" s="1"/>
      <c r="J1224" s="1"/>
      <c r="K1224" s="1"/>
      <c r="L1224" s="1"/>
    </row>
    <row r="1225" spans="1:12" x14ac:dyDescent="0.25">
      <c r="A1225" s="1"/>
      <c r="B1225" s="1"/>
      <c r="C1225" s="1"/>
      <c r="D1225" s="2"/>
      <c r="E1225" s="1"/>
      <c r="F1225" s="1"/>
      <c r="G1225" s="1"/>
      <c r="H1225" s="1"/>
      <c r="I1225" s="1"/>
      <c r="J1225" s="1"/>
      <c r="K1225" s="1"/>
      <c r="L1225" s="1"/>
    </row>
    <row r="1226" spans="1:12" x14ac:dyDescent="0.25">
      <c r="A1226" s="1"/>
      <c r="B1226" s="1"/>
      <c r="C1226" s="1"/>
      <c r="D1226" s="2"/>
      <c r="E1226" s="1"/>
      <c r="F1226" s="1"/>
      <c r="G1226" s="1"/>
      <c r="H1226" s="1"/>
      <c r="I1226" s="1"/>
      <c r="J1226" s="1"/>
      <c r="K1226" s="1"/>
      <c r="L1226" s="1"/>
    </row>
    <row r="1227" spans="1:12" x14ac:dyDescent="0.25">
      <c r="A1227" s="1"/>
      <c r="B1227" s="1"/>
      <c r="C1227" s="1"/>
      <c r="D1227" s="2"/>
      <c r="E1227" s="1"/>
      <c r="F1227" s="1"/>
      <c r="G1227" s="1"/>
      <c r="H1227" s="1"/>
      <c r="I1227" s="1"/>
      <c r="J1227" s="1"/>
      <c r="K1227" s="1"/>
      <c r="L1227" s="1"/>
    </row>
    <row r="1228" spans="1:12" x14ac:dyDescent="0.25">
      <c r="A1228" s="1"/>
      <c r="B1228" s="1"/>
      <c r="C1228" s="1"/>
      <c r="D1228" s="2"/>
      <c r="E1228" s="1"/>
      <c r="F1228" s="1"/>
      <c r="G1228" s="1"/>
      <c r="H1228" s="1"/>
      <c r="I1228" s="1"/>
      <c r="J1228" s="1"/>
      <c r="K1228" s="1"/>
      <c r="L1228" s="1"/>
    </row>
    <row r="1229" spans="1:12" x14ac:dyDescent="0.25">
      <c r="A1229" s="1"/>
      <c r="B1229" s="1"/>
      <c r="C1229" s="1"/>
      <c r="D1229" s="2"/>
      <c r="E1229" s="1"/>
      <c r="F1229" s="1"/>
      <c r="G1229" s="1"/>
      <c r="H1229" s="1"/>
      <c r="I1229" s="1"/>
      <c r="J1229" s="1"/>
      <c r="K1229" s="1"/>
      <c r="L1229" s="1"/>
    </row>
    <row r="1230" spans="1:12" x14ac:dyDescent="0.25">
      <c r="A1230" s="1"/>
      <c r="B1230" s="1"/>
      <c r="C1230" s="1"/>
      <c r="D1230" s="2"/>
      <c r="E1230" s="1"/>
      <c r="F1230" s="1"/>
      <c r="G1230" s="1"/>
      <c r="H1230" s="1"/>
      <c r="I1230" s="1"/>
      <c r="J1230" s="1"/>
      <c r="K1230" s="1"/>
      <c r="L1230" s="1"/>
    </row>
    <row r="1231" spans="1:12" x14ac:dyDescent="0.25">
      <c r="A1231" s="1"/>
      <c r="B1231" s="1"/>
      <c r="C1231" s="1"/>
      <c r="D1231" s="2"/>
      <c r="E1231" s="1"/>
      <c r="F1231" s="1"/>
      <c r="G1231" s="1"/>
      <c r="H1231" s="1"/>
      <c r="I1231" s="1"/>
      <c r="J1231" s="1"/>
      <c r="K1231" s="1"/>
      <c r="L1231" s="1"/>
    </row>
    <row r="1232" spans="1:12" x14ac:dyDescent="0.25">
      <c r="A1232" s="1"/>
      <c r="B1232" s="1"/>
      <c r="C1232" s="1"/>
      <c r="D1232" s="2"/>
      <c r="E1232" s="1"/>
      <c r="F1232" s="1"/>
      <c r="G1232" s="1"/>
      <c r="H1232" s="1"/>
      <c r="I1232" s="1"/>
      <c r="J1232" s="1"/>
      <c r="K1232" s="1"/>
      <c r="L1232" s="1"/>
    </row>
    <row r="1233" spans="1:12" x14ac:dyDescent="0.25">
      <c r="A1233" s="1"/>
      <c r="B1233" s="1"/>
      <c r="C1233" s="1"/>
      <c r="D1233" s="2"/>
      <c r="E1233" s="1"/>
      <c r="F1233" s="1"/>
      <c r="G1233" s="1"/>
      <c r="H1233" s="1"/>
      <c r="I1233" s="1"/>
      <c r="J1233" s="1"/>
      <c r="K1233" s="1"/>
      <c r="L1233" s="1"/>
    </row>
    <row r="1234" spans="1:12" x14ac:dyDescent="0.25">
      <c r="A1234" s="1"/>
      <c r="B1234" s="1"/>
      <c r="C1234" s="1"/>
      <c r="D1234" s="2"/>
      <c r="E1234" s="1"/>
      <c r="F1234" s="1"/>
      <c r="G1234" s="1"/>
      <c r="H1234" s="1"/>
      <c r="I1234" s="1"/>
      <c r="J1234" s="1"/>
      <c r="K1234" s="1"/>
      <c r="L1234" s="1"/>
    </row>
    <row r="1235" spans="1:12" x14ac:dyDescent="0.25">
      <c r="A1235" s="1"/>
      <c r="B1235" s="1"/>
      <c r="C1235" s="1"/>
      <c r="D1235" s="2"/>
      <c r="E1235" s="1"/>
      <c r="F1235" s="1"/>
      <c r="G1235" s="1"/>
      <c r="H1235" s="1"/>
      <c r="I1235" s="1"/>
      <c r="J1235" s="1"/>
      <c r="K1235" s="1"/>
      <c r="L1235" s="1"/>
    </row>
    <row r="1236" spans="1:12" x14ac:dyDescent="0.25">
      <c r="A1236" s="1"/>
      <c r="B1236" s="1"/>
      <c r="C1236" s="1"/>
      <c r="D1236" s="2"/>
      <c r="E1236" s="1"/>
      <c r="F1236" s="1"/>
      <c r="G1236" s="1"/>
      <c r="H1236" s="1"/>
      <c r="I1236" s="1"/>
      <c r="J1236" s="1"/>
      <c r="K1236" s="1"/>
      <c r="L1236" s="1"/>
    </row>
    <row r="1237" spans="1:12" x14ac:dyDescent="0.25">
      <c r="A1237" s="1"/>
      <c r="B1237" s="1"/>
      <c r="C1237" s="1"/>
      <c r="D1237" s="2"/>
      <c r="E1237" s="1"/>
      <c r="F1237" s="1"/>
      <c r="G1237" s="1"/>
      <c r="H1237" s="1"/>
      <c r="I1237" s="1"/>
      <c r="J1237" s="1"/>
      <c r="K1237" s="1"/>
      <c r="L1237" s="1"/>
    </row>
    <row r="1238" spans="1:12" x14ac:dyDescent="0.25">
      <c r="A1238" s="1"/>
      <c r="B1238" s="1"/>
      <c r="C1238" s="1"/>
      <c r="D1238" s="2"/>
      <c r="E1238" s="1"/>
      <c r="F1238" s="1"/>
      <c r="G1238" s="1"/>
      <c r="H1238" s="1"/>
      <c r="I1238" s="1"/>
      <c r="J1238" s="1"/>
      <c r="K1238" s="1"/>
      <c r="L1238" s="1"/>
    </row>
    <row r="1239" spans="1:12" x14ac:dyDescent="0.25">
      <c r="A1239" s="1"/>
      <c r="B1239" s="1"/>
      <c r="C1239" s="1"/>
      <c r="D1239" s="2"/>
      <c r="E1239" s="1"/>
      <c r="F1239" s="1"/>
      <c r="G1239" s="1"/>
      <c r="H1239" s="1"/>
      <c r="I1239" s="1"/>
      <c r="J1239" s="1"/>
      <c r="K1239" s="1"/>
      <c r="L1239" s="1"/>
    </row>
    <row r="1240" spans="1:12" x14ac:dyDescent="0.25">
      <c r="A1240" s="1"/>
      <c r="B1240" s="1"/>
      <c r="C1240" s="1"/>
      <c r="D1240" s="2"/>
      <c r="E1240" s="1"/>
      <c r="F1240" s="1"/>
      <c r="G1240" s="1"/>
      <c r="H1240" s="1"/>
      <c r="I1240" s="1"/>
      <c r="J1240" s="1"/>
      <c r="K1240" s="1"/>
      <c r="L1240" s="1"/>
    </row>
    <row r="1241" spans="1:12" x14ac:dyDescent="0.25">
      <c r="A1241" s="1"/>
      <c r="B1241" s="1"/>
      <c r="C1241" s="1"/>
      <c r="D1241" s="2"/>
      <c r="E1241" s="1"/>
      <c r="F1241" s="1"/>
      <c r="G1241" s="1"/>
      <c r="H1241" s="1"/>
      <c r="I1241" s="1"/>
      <c r="J1241" s="1"/>
      <c r="K1241" s="1"/>
      <c r="L1241" s="1"/>
    </row>
    <row r="1242" spans="1:12" x14ac:dyDescent="0.25">
      <c r="A1242" s="1"/>
      <c r="B1242" s="1"/>
      <c r="C1242" s="1"/>
      <c r="D1242" s="2"/>
      <c r="E1242" s="1"/>
      <c r="F1242" s="1"/>
      <c r="G1242" s="1"/>
      <c r="H1242" s="1"/>
      <c r="I1242" s="1"/>
      <c r="J1242" s="1"/>
      <c r="K1242" s="1"/>
      <c r="L1242" s="1"/>
    </row>
    <row r="1243" spans="1:12" x14ac:dyDescent="0.25">
      <c r="A1243" s="1"/>
      <c r="B1243" s="1"/>
      <c r="C1243" s="1"/>
      <c r="D1243" s="2"/>
      <c r="E1243" s="1"/>
      <c r="F1243" s="1"/>
      <c r="G1243" s="1"/>
      <c r="H1243" s="1"/>
      <c r="I1243" s="1"/>
      <c r="J1243" s="1"/>
      <c r="K1243" s="1"/>
      <c r="L1243" s="1"/>
    </row>
    <row r="1244" spans="1:12" x14ac:dyDescent="0.25">
      <c r="A1244" s="1"/>
      <c r="B1244" s="1"/>
      <c r="C1244" s="1"/>
      <c r="D1244" s="2"/>
      <c r="E1244" s="1"/>
      <c r="F1244" s="1"/>
      <c r="G1244" s="1"/>
      <c r="H1244" s="1"/>
      <c r="I1244" s="1"/>
      <c r="J1244" s="1"/>
      <c r="K1244" s="1"/>
      <c r="L1244" s="1"/>
    </row>
    <row r="1245" spans="1:12" x14ac:dyDescent="0.25">
      <c r="A1245" s="1"/>
      <c r="B1245" s="1"/>
      <c r="C1245" s="1"/>
      <c r="D1245" s="2"/>
      <c r="E1245" s="1"/>
      <c r="F1245" s="1"/>
      <c r="G1245" s="1"/>
      <c r="H1245" s="1"/>
      <c r="I1245" s="1"/>
      <c r="J1245" s="1"/>
      <c r="K1245" s="1"/>
      <c r="L1245" s="1"/>
    </row>
    <row r="1246" spans="1:12" x14ac:dyDescent="0.25">
      <c r="A1246" s="1"/>
      <c r="B1246" s="1"/>
      <c r="C1246" s="1"/>
      <c r="D1246" s="2"/>
      <c r="E1246" s="1"/>
      <c r="F1246" s="1"/>
      <c r="G1246" s="1"/>
      <c r="H1246" s="1"/>
      <c r="I1246" s="1"/>
      <c r="J1246" s="1"/>
      <c r="K1246" s="1"/>
      <c r="L1246" s="1"/>
    </row>
    <row r="1247" spans="1:12" x14ac:dyDescent="0.25">
      <c r="A1247" s="1"/>
      <c r="B1247" s="1"/>
      <c r="C1247" s="1"/>
      <c r="D1247" s="2"/>
      <c r="E1247" s="1"/>
      <c r="F1247" s="1"/>
      <c r="G1247" s="1"/>
      <c r="H1247" s="1"/>
      <c r="I1247" s="1"/>
      <c r="J1247" s="1"/>
      <c r="K1247" s="1"/>
      <c r="L1247" s="1"/>
    </row>
    <row r="1248" spans="1:12" x14ac:dyDescent="0.25">
      <c r="A1248" s="1"/>
      <c r="B1248" s="1"/>
      <c r="C1248" s="1"/>
      <c r="D1248" s="2"/>
      <c r="E1248" s="1"/>
      <c r="F1248" s="1"/>
      <c r="G1248" s="1"/>
      <c r="H1248" s="1"/>
      <c r="I1248" s="1"/>
      <c r="J1248" s="1"/>
      <c r="K1248" s="1"/>
      <c r="L1248" s="1"/>
    </row>
    <row r="1249" spans="1:12" x14ac:dyDescent="0.25">
      <c r="A1249" s="1"/>
      <c r="B1249" s="1"/>
      <c r="C1249" s="1"/>
      <c r="D1249" s="2"/>
      <c r="E1249" s="1"/>
      <c r="F1249" s="1"/>
      <c r="G1249" s="1"/>
      <c r="H1249" s="1"/>
      <c r="I1249" s="1"/>
      <c r="J1249" s="1"/>
      <c r="K1249" s="1"/>
      <c r="L1249" s="1"/>
    </row>
    <row r="1250" spans="1:12" x14ac:dyDescent="0.25">
      <c r="A1250" s="1"/>
      <c r="B1250" s="1"/>
      <c r="C1250" s="1"/>
      <c r="D1250" s="2"/>
      <c r="E1250" s="1"/>
      <c r="F1250" s="1"/>
      <c r="G1250" s="1"/>
      <c r="H1250" s="1"/>
      <c r="I1250" s="1"/>
      <c r="J1250" s="1"/>
      <c r="K1250" s="1"/>
      <c r="L1250" s="1"/>
    </row>
    <row r="1251" spans="1:12" x14ac:dyDescent="0.25">
      <c r="A1251" s="1"/>
      <c r="B1251" s="1"/>
      <c r="C1251" s="1"/>
      <c r="D1251" s="2"/>
      <c r="E1251" s="1"/>
      <c r="F1251" s="1"/>
      <c r="G1251" s="1"/>
      <c r="H1251" s="1"/>
      <c r="I1251" s="1"/>
      <c r="J1251" s="1"/>
      <c r="K1251" s="1"/>
      <c r="L1251" s="1"/>
    </row>
    <row r="1252" spans="1:12" x14ac:dyDescent="0.25">
      <c r="A1252" s="1"/>
      <c r="B1252" s="1"/>
      <c r="C1252" s="1"/>
      <c r="D1252" s="2"/>
      <c r="E1252" s="1"/>
      <c r="F1252" s="1"/>
      <c r="G1252" s="1"/>
      <c r="H1252" s="1"/>
      <c r="I1252" s="1"/>
      <c r="J1252" s="1"/>
      <c r="K1252" s="1"/>
      <c r="L1252" s="1"/>
    </row>
    <row r="1253" spans="1:12" x14ac:dyDescent="0.25">
      <c r="A1253" s="1"/>
      <c r="B1253" s="1"/>
      <c r="C1253" s="1"/>
      <c r="D1253" s="2"/>
      <c r="E1253" s="1"/>
      <c r="F1253" s="1"/>
      <c r="G1253" s="1"/>
      <c r="H1253" s="1"/>
      <c r="I1253" s="1"/>
      <c r="J1253" s="1"/>
      <c r="K1253" s="1"/>
      <c r="L1253" s="1"/>
    </row>
    <row r="1254" spans="1:12" x14ac:dyDescent="0.25">
      <c r="A1254" s="1"/>
      <c r="B1254" s="1"/>
      <c r="C1254" s="1"/>
      <c r="D1254" s="2"/>
      <c r="E1254" s="1"/>
      <c r="F1254" s="1"/>
      <c r="G1254" s="1"/>
      <c r="H1254" s="1"/>
      <c r="I1254" s="1"/>
      <c r="J1254" s="1"/>
      <c r="K1254" s="1"/>
      <c r="L1254" s="1"/>
    </row>
    <row r="1255" spans="1:12" x14ac:dyDescent="0.25">
      <c r="A1255" s="1"/>
      <c r="B1255" s="1"/>
      <c r="C1255" s="1"/>
      <c r="D1255" s="2"/>
      <c r="E1255" s="1"/>
      <c r="F1255" s="1"/>
      <c r="G1255" s="1"/>
      <c r="H1255" s="1"/>
      <c r="I1255" s="1"/>
      <c r="J1255" s="1"/>
      <c r="K1255" s="1"/>
      <c r="L1255" s="1"/>
    </row>
    <row r="1256" spans="1:12" x14ac:dyDescent="0.25">
      <c r="A1256" s="1"/>
      <c r="B1256" s="1"/>
      <c r="C1256" s="1"/>
      <c r="D1256" s="2"/>
      <c r="E1256" s="1"/>
      <c r="F1256" s="1"/>
      <c r="G1256" s="1"/>
      <c r="H1256" s="1"/>
      <c r="I1256" s="1"/>
      <c r="J1256" s="1"/>
      <c r="K1256" s="1"/>
      <c r="L1256" s="1"/>
    </row>
    <row r="1257" spans="1:12" x14ac:dyDescent="0.25">
      <c r="A1257" s="1"/>
      <c r="B1257" s="1"/>
      <c r="C1257" s="1"/>
      <c r="D1257" s="2"/>
      <c r="E1257" s="1"/>
      <c r="F1257" s="1"/>
      <c r="G1257" s="1"/>
      <c r="H1257" s="1"/>
      <c r="I1257" s="1"/>
      <c r="J1257" s="1"/>
      <c r="K1257" s="1"/>
      <c r="L1257" s="1"/>
    </row>
    <row r="1258" spans="1:12" x14ac:dyDescent="0.25">
      <c r="A1258" s="1"/>
      <c r="B1258" s="1"/>
      <c r="C1258" s="1"/>
      <c r="D1258" s="2"/>
      <c r="E1258" s="1"/>
      <c r="F1258" s="1"/>
      <c r="G1258" s="1"/>
      <c r="H1258" s="1"/>
      <c r="I1258" s="1"/>
      <c r="J1258" s="1"/>
      <c r="K1258" s="1"/>
      <c r="L1258" s="1"/>
    </row>
    <row r="1259" spans="1:12" x14ac:dyDescent="0.25">
      <c r="A1259" s="1"/>
      <c r="B1259" s="1"/>
      <c r="C1259" s="1"/>
      <c r="D1259" s="2"/>
      <c r="E1259" s="1"/>
      <c r="F1259" s="1"/>
      <c r="G1259" s="1"/>
      <c r="H1259" s="1"/>
      <c r="I1259" s="1"/>
      <c r="J1259" s="1"/>
      <c r="K1259" s="1"/>
      <c r="L1259" s="1"/>
    </row>
    <row r="1260" spans="1:12" x14ac:dyDescent="0.25">
      <c r="A1260" s="1"/>
      <c r="B1260" s="1"/>
      <c r="C1260" s="1"/>
      <c r="D1260" s="2"/>
      <c r="E1260" s="1"/>
      <c r="F1260" s="1"/>
      <c r="G1260" s="1"/>
      <c r="H1260" s="1"/>
      <c r="I1260" s="1"/>
      <c r="J1260" s="1"/>
      <c r="K1260" s="1"/>
      <c r="L1260" s="1"/>
    </row>
    <row r="1261" spans="1:12" x14ac:dyDescent="0.25">
      <c r="A1261" s="1"/>
      <c r="B1261" s="1"/>
      <c r="C1261" s="1"/>
      <c r="D1261" s="2"/>
      <c r="E1261" s="1"/>
      <c r="F1261" s="1"/>
      <c r="G1261" s="1"/>
      <c r="H1261" s="1"/>
      <c r="I1261" s="1"/>
      <c r="J1261" s="1"/>
      <c r="K1261" s="1"/>
      <c r="L1261" s="1"/>
    </row>
    <row r="1262" spans="1:12" x14ac:dyDescent="0.25">
      <c r="A1262" s="1"/>
      <c r="B1262" s="1"/>
      <c r="C1262" s="1"/>
      <c r="D1262" s="2"/>
      <c r="E1262" s="1"/>
      <c r="F1262" s="1"/>
      <c r="G1262" s="1"/>
      <c r="H1262" s="1"/>
      <c r="I1262" s="1"/>
      <c r="J1262" s="1"/>
      <c r="K1262" s="1"/>
      <c r="L1262" s="1"/>
    </row>
    <row r="1263" spans="1:12" x14ac:dyDescent="0.25">
      <c r="A1263" s="1"/>
      <c r="B1263" s="1"/>
      <c r="C1263" s="1"/>
      <c r="D1263" s="2"/>
      <c r="E1263" s="1"/>
      <c r="F1263" s="1"/>
      <c r="G1263" s="1"/>
      <c r="H1263" s="1"/>
      <c r="I1263" s="1"/>
      <c r="J1263" s="1"/>
      <c r="K1263" s="1"/>
      <c r="L1263" s="1"/>
    </row>
    <row r="1264" spans="1:12" x14ac:dyDescent="0.25">
      <c r="A1264" s="1"/>
      <c r="B1264" s="1"/>
      <c r="C1264" s="1"/>
      <c r="D1264" s="2"/>
      <c r="E1264" s="1"/>
      <c r="F1264" s="1"/>
      <c r="G1264" s="1"/>
      <c r="H1264" s="1"/>
      <c r="I1264" s="1"/>
      <c r="J1264" s="1"/>
      <c r="K1264" s="1"/>
      <c r="L1264" s="1"/>
    </row>
    <row r="1265" spans="1:12" x14ac:dyDescent="0.25">
      <c r="A1265" s="1"/>
      <c r="B1265" s="1"/>
      <c r="C1265" s="1"/>
      <c r="D1265" s="2"/>
      <c r="E1265" s="1"/>
      <c r="F1265" s="1"/>
      <c r="G1265" s="1"/>
      <c r="H1265" s="1"/>
      <c r="I1265" s="1"/>
      <c r="J1265" s="1"/>
      <c r="K1265" s="1"/>
      <c r="L1265" s="1"/>
    </row>
    <row r="1266" spans="1:12" x14ac:dyDescent="0.25">
      <c r="A1266" s="1"/>
      <c r="B1266" s="1"/>
      <c r="C1266" s="1"/>
      <c r="D1266" s="2"/>
      <c r="E1266" s="1"/>
      <c r="F1266" s="1"/>
      <c r="G1266" s="1"/>
      <c r="H1266" s="1"/>
      <c r="I1266" s="1"/>
      <c r="J1266" s="1"/>
      <c r="K1266" s="1"/>
      <c r="L1266" s="1"/>
    </row>
    <row r="1267" spans="1:12" x14ac:dyDescent="0.25">
      <c r="A1267" s="1"/>
      <c r="B1267" s="1"/>
      <c r="C1267" s="1"/>
      <c r="D1267" s="2"/>
      <c r="E1267" s="1"/>
      <c r="F1267" s="1"/>
      <c r="G1267" s="1"/>
      <c r="H1267" s="1"/>
      <c r="I1267" s="1"/>
      <c r="J1267" s="1"/>
      <c r="K1267" s="1"/>
      <c r="L1267" s="1"/>
    </row>
    <row r="1268" spans="1:12" x14ac:dyDescent="0.25">
      <c r="A1268" s="1"/>
      <c r="B1268" s="1"/>
      <c r="C1268" s="1"/>
      <c r="D1268" s="2"/>
      <c r="E1268" s="1"/>
      <c r="F1268" s="1"/>
      <c r="G1268" s="1"/>
      <c r="H1268" s="1"/>
      <c r="I1268" s="1"/>
      <c r="J1268" s="1"/>
      <c r="K1268" s="1"/>
      <c r="L1268" s="1"/>
    </row>
    <row r="1269" spans="1:12" x14ac:dyDescent="0.25">
      <c r="A1269" s="1"/>
      <c r="B1269" s="1"/>
      <c r="C1269" s="1"/>
      <c r="D1269" s="2"/>
      <c r="E1269" s="1"/>
      <c r="F1269" s="1"/>
      <c r="G1269" s="1"/>
      <c r="H1269" s="1"/>
      <c r="I1269" s="1"/>
      <c r="J1269" s="1"/>
      <c r="K1269" s="1"/>
      <c r="L1269" s="1"/>
    </row>
    <row r="1270" spans="1:12" x14ac:dyDescent="0.25">
      <c r="A1270" s="1"/>
      <c r="B1270" s="1"/>
      <c r="C1270" s="1"/>
      <c r="D1270" s="2"/>
      <c r="E1270" s="1"/>
      <c r="F1270" s="1"/>
      <c r="G1270" s="1"/>
      <c r="H1270" s="1"/>
      <c r="I1270" s="1"/>
      <c r="J1270" s="1"/>
      <c r="K1270" s="1"/>
      <c r="L1270" s="1"/>
    </row>
    <row r="1271" spans="1:12" x14ac:dyDescent="0.25">
      <c r="A1271" s="1"/>
      <c r="B1271" s="1"/>
      <c r="C1271" s="1"/>
      <c r="D1271" s="2"/>
      <c r="E1271" s="1"/>
      <c r="F1271" s="1"/>
      <c r="G1271" s="1"/>
      <c r="H1271" s="1"/>
      <c r="I1271" s="1"/>
      <c r="J1271" s="1"/>
      <c r="K1271" s="1"/>
      <c r="L1271" s="1"/>
    </row>
    <row r="1272" spans="1:12" x14ac:dyDescent="0.25">
      <c r="A1272" s="1"/>
      <c r="B1272" s="1"/>
      <c r="C1272" s="1"/>
      <c r="D1272" s="2"/>
      <c r="E1272" s="1"/>
      <c r="F1272" s="1"/>
      <c r="G1272" s="1"/>
      <c r="H1272" s="1"/>
      <c r="I1272" s="1"/>
      <c r="J1272" s="1"/>
      <c r="K1272" s="1"/>
      <c r="L1272" s="1"/>
    </row>
    <row r="1273" spans="1:12" x14ac:dyDescent="0.25">
      <c r="A1273" s="1"/>
      <c r="B1273" s="1"/>
      <c r="C1273" s="1"/>
      <c r="D1273" s="2"/>
      <c r="E1273" s="1"/>
      <c r="F1273" s="1"/>
      <c r="G1273" s="1"/>
      <c r="H1273" s="1"/>
      <c r="I1273" s="1"/>
      <c r="J1273" s="1"/>
      <c r="K1273" s="1"/>
      <c r="L1273" s="1"/>
    </row>
    <row r="1274" spans="1:12" x14ac:dyDescent="0.25">
      <c r="A1274" s="1"/>
      <c r="B1274" s="1"/>
      <c r="C1274" s="1"/>
      <c r="D1274" s="2"/>
      <c r="E1274" s="1"/>
      <c r="F1274" s="1"/>
      <c r="G1274" s="1"/>
      <c r="H1274" s="1"/>
      <c r="I1274" s="1"/>
      <c r="J1274" s="1"/>
      <c r="K1274" s="1"/>
      <c r="L1274" s="1"/>
    </row>
    <row r="1275" spans="1:12" x14ac:dyDescent="0.25">
      <c r="A1275" s="1"/>
      <c r="B1275" s="1"/>
      <c r="C1275" s="1"/>
      <c r="D1275" s="2"/>
      <c r="E1275" s="1"/>
      <c r="F1275" s="1"/>
      <c r="G1275" s="1"/>
      <c r="H1275" s="1"/>
      <c r="I1275" s="1"/>
      <c r="J1275" s="1"/>
      <c r="K1275" s="1"/>
      <c r="L1275" s="1"/>
    </row>
    <row r="1276" spans="1:12" x14ac:dyDescent="0.25">
      <c r="A1276" s="1"/>
      <c r="B1276" s="1"/>
      <c r="C1276" s="1"/>
      <c r="D1276" s="2"/>
      <c r="E1276" s="1"/>
      <c r="F1276" s="1"/>
      <c r="G1276" s="1"/>
      <c r="H1276" s="1"/>
      <c r="I1276" s="1"/>
      <c r="J1276" s="1"/>
      <c r="K1276" s="1"/>
      <c r="L1276" s="1"/>
    </row>
    <row r="1277" spans="1:12" x14ac:dyDescent="0.25">
      <c r="A1277" s="1"/>
      <c r="B1277" s="1"/>
      <c r="C1277" s="1"/>
      <c r="D1277" s="2"/>
      <c r="E1277" s="1"/>
      <c r="F1277" s="1"/>
      <c r="G1277" s="1"/>
      <c r="H1277" s="1"/>
      <c r="I1277" s="1"/>
      <c r="J1277" s="1"/>
      <c r="K1277" s="1"/>
      <c r="L1277" s="1"/>
    </row>
    <row r="1278" spans="1:12" x14ac:dyDescent="0.25">
      <c r="A1278" s="1"/>
      <c r="B1278" s="1"/>
      <c r="C1278" s="1"/>
      <c r="D1278" s="2"/>
      <c r="E1278" s="1"/>
      <c r="F1278" s="1"/>
      <c r="G1278" s="1"/>
      <c r="H1278" s="1"/>
      <c r="I1278" s="1"/>
      <c r="J1278" s="1"/>
      <c r="K1278" s="1"/>
      <c r="L1278" s="1"/>
    </row>
    <row r="1279" spans="1:12" x14ac:dyDescent="0.25">
      <c r="A1279" s="1"/>
      <c r="B1279" s="1"/>
      <c r="C1279" s="1"/>
      <c r="D1279" s="2"/>
      <c r="E1279" s="1"/>
      <c r="F1279" s="1"/>
      <c r="G1279" s="1"/>
      <c r="H1279" s="1"/>
      <c r="I1279" s="1"/>
      <c r="J1279" s="1"/>
      <c r="K1279" s="1"/>
      <c r="L1279" s="1"/>
    </row>
    <row r="1280" spans="1:12" x14ac:dyDescent="0.25">
      <c r="A1280" s="1"/>
      <c r="B1280" s="1"/>
      <c r="C1280" s="1"/>
      <c r="D1280" s="2"/>
      <c r="E1280" s="1"/>
      <c r="F1280" s="1"/>
      <c r="G1280" s="1"/>
      <c r="H1280" s="1"/>
      <c r="I1280" s="1"/>
      <c r="J1280" s="1"/>
      <c r="K1280" s="1"/>
      <c r="L1280" s="1"/>
    </row>
    <row r="1281" spans="1:12" x14ac:dyDescent="0.25">
      <c r="A1281" s="1"/>
      <c r="B1281" s="1"/>
      <c r="C1281" s="1"/>
      <c r="D1281" s="2"/>
      <c r="E1281" s="1"/>
      <c r="F1281" s="1"/>
      <c r="G1281" s="1"/>
      <c r="H1281" s="1"/>
      <c r="I1281" s="1"/>
      <c r="J1281" s="1"/>
      <c r="K1281" s="1"/>
      <c r="L1281" s="1"/>
    </row>
    <row r="1282" spans="1:12" x14ac:dyDescent="0.25">
      <c r="A1282" s="1"/>
      <c r="B1282" s="1"/>
      <c r="C1282" s="1"/>
      <c r="D1282" s="2"/>
      <c r="E1282" s="1"/>
      <c r="F1282" s="1"/>
      <c r="G1282" s="1"/>
      <c r="H1282" s="1"/>
      <c r="I1282" s="1"/>
      <c r="J1282" s="1"/>
      <c r="K1282" s="1"/>
      <c r="L1282" s="1"/>
    </row>
    <row r="1283" spans="1:12" x14ac:dyDescent="0.25">
      <c r="A1283" s="1"/>
      <c r="B1283" s="1"/>
      <c r="C1283" s="1"/>
      <c r="D1283" s="2"/>
      <c r="E1283" s="1"/>
      <c r="F1283" s="1"/>
      <c r="G1283" s="1"/>
      <c r="H1283" s="1"/>
      <c r="I1283" s="1"/>
      <c r="J1283" s="1"/>
      <c r="K1283" s="1"/>
      <c r="L1283" s="1"/>
    </row>
    <row r="1284" spans="1:12" x14ac:dyDescent="0.25">
      <c r="A1284" s="1"/>
      <c r="B1284" s="1"/>
      <c r="C1284" s="1"/>
      <c r="D1284" s="2"/>
      <c r="E1284" s="1"/>
      <c r="F1284" s="1"/>
      <c r="G1284" s="1"/>
      <c r="H1284" s="1"/>
      <c r="I1284" s="1"/>
      <c r="J1284" s="1"/>
      <c r="K1284" s="1"/>
      <c r="L1284" s="1"/>
    </row>
    <row r="1285" spans="1:12" x14ac:dyDescent="0.25">
      <c r="A1285" s="1"/>
      <c r="B1285" s="1"/>
      <c r="C1285" s="1"/>
      <c r="D1285" s="2"/>
      <c r="E1285" s="1"/>
      <c r="F1285" s="1"/>
      <c r="G1285" s="1"/>
      <c r="H1285" s="1"/>
      <c r="I1285" s="1"/>
      <c r="J1285" s="1"/>
      <c r="K1285" s="1"/>
      <c r="L1285" s="1"/>
    </row>
    <row r="1286" spans="1:12" x14ac:dyDescent="0.25">
      <c r="A1286" s="1"/>
      <c r="B1286" s="1"/>
      <c r="C1286" s="1"/>
      <c r="D1286" s="2"/>
      <c r="E1286" s="1"/>
      <c r="F1286" s="1"/>
      <c r="G1286" s="1"/>
      <c r="H1286" s="1"/>
      <c r="I1286" s="1"/>
      <c r="J1286" s="1"/>
      <c r="K1286" s="1"/>
      <c r="L1286" s="1"/>
    </row>
    <row r="1287" spans="1:12" x14ac:dyDescent="0.25">
      <c r="A1287" s="1"/>
      <c r="B1287" s="1"/>
      <c r="C1287" s="1"/>
      <c r="D1287" s="2"/>
      <c r="E1287" s="1"/>
      <c r="F1287" s="1"/>
      <c r="G1287" s="1"/>
      <c r="H1287" s="1"/>
      <c r="I1287" s="1"/>
      <c r="J1287" s="1"/>
      <c r="K1287" s="1"/>
      <c r="L1287" s="1"/>
    </row>
    <row r="1288" spans="1:12" x14ac:dyDescent="0.25">
      <c r="A1288" s="1"/>
      <c r="B1288" s="1"/>
      <c r="C1288" s="1"/>
      <c r="D1288" s="2"/>
      <c r="E1288" s="1"/>
      <c r="F1288" s="1"/>
      <c r="G1288" s="1"/>
      <c r="H1288" s="1"/>
      <c r="I1288" s="1"/>
      <c r="J1288" s="1"/>
      <c r="K1288" s="1"/>
      <c r="L1288" s="1"/>
    </row>
    <row r="1289" spans="1:12" x14ac:dyDescent="0.25">
      <c r="A1289" s="1"/>
      <c r="B1289" s="1"/>
      <c r="C1289" s="1"/>
      <c r="D1289" s="2"/>
      <c r="E1289" s="1"/>
      <c r="F1289" s="1"/>
      <c r="G1289" s="1"/>
      <c r="H1289" s="1"/>
      <c r="I1289" s="1"/>
      <c r="J1289" s="1"/>
      <c r="K1289" s="1"/>
      <c r="L1289" s="1"/>
    </row>
    <row r="1290" spans="1:12" x14ac:dyDescent="0.25">
      <c r="A1290" s="1"/>
      <c r="B1290" s="1"/>
      <c r="C1290" s="1"/>
      <c r="D1290" s="2"/>
      <c r="E1290" s="1"/>
      <c r="F1290" s="1"/>
      <c r="G1290" s="1"/>
      <c r="H1290" s="1"/>
      <c r="I1290" s="1"/>
      <c r="J1290" s="1"/>
      <c r="K1290" s="1"/>
      <c r="L1290" s="1"/>
    </row>
    <row r="1291" spans="1:12" x14ac:dyDescent="0.25">
      <c r="A1291" s="1"/>
      <c r="B1291" s="1"/>
      <c r="C1291" s="1"/>
      <c r="D1291" s="2"/>
      <c r="E1291" s="1"/>
      <c r="F1291" s="1"/>
      <c r="G1291" s="1"/>
      <c r="H1291" s="1"/>
      <c r="I1291" s="1"/>
      <c r="J1291" s="1"/>
      <c r="K1291" s="1"/>
      <c r="L1291" s="1"/>
    </row>
    <row r="1292" spans="1:12" x14ac:dyDescent="0.25">
      <c r="A1292" s="1"/>
      <c r="B1292" s="1"/>
      <c r="C1292" s="1"/>
      <c r="D1292" s="2"/>
      <c r="E1292" s="1"/>
      <c r="F1292" s="1"/>
      <c r="G1292" s="1"/>
      <c r="H1292" s="1"/>
      <c r="I1292" s="1"/>
      <c r="J1292" s="1"/>
      <c r="K1292" s="1"/>
      <c r="L1292" s="1"/>
    </row>
    <row r="1293" spans="1:12" x14ac:dyDescent="0.25">
      <c r="A1293" s="1"/>
      <c r="B1293" s="1"/>
      <c r="C1293" s="1"/>
      <c r="D1293" s="2"/>
      <c r="E1293" s="1"/>
      <c r="F1293" s="1"/>
      <c r="G1293" s="1"/>
      <c r="H1293" s="1"/>
      <c r="I1293" s="1"/>
      <c r="J1293" s="1"/>
      <c r="K1293" s="1"/>
      <c r="L1293" s="1"/>
    </row>
    <row r="1294" spans="1:12" x14ac:dyDescent="0.25">
      <c r="A1294" s="1"/>
      <c r="B1294" s="1"/>
      <c r="C1294" s="1"/>
      <c r="D1294" s="2"/>
      <c r="E1294" s="1"/>
      <c r="F1294" s="1"/>
      <c r="G1294" s="1"/>
      <c r="H1294" s="1"/>
      <c r="I1294" s="1"/>
      <c r="J1294" s="1"/>
      <c r="K1294" s="1"/>
      <c r="L1294" s="1"/>
    </row>
    <row r="1295" spans="1:12" x14ac:dyDescent="0.25">
      <c r="A1295" s="1"/>
      <c r="B1295" s="1"/>
      <c r="C1295" s="1"/>
      <c r="D1295" s="2"/>
      <c r="E1295" s="1"/>
      <c r="F1295" s="1"/>
      <c r="G1295" s="1"/>
      <c r="H1295" s="1"/>
      <c r="I1295" s="1"/>
      <c r="J1295" s="1"/>
      <c r="K1295" s="1"/>
      <c r="L1295" s="1"/>
    </row>
    <row r="1296" spans="1:12" x14ac:dyDescent="0.25">
      <c r="A1296" s="1"/>
      <c r="B1296" s="1"/>
      <c r="C1296" s="1"/>
      <c r="D1296" s="2"/>
      <c r="E1296" s="1"/>
      <c r="F1296" s="1"/>
      <c r="G1296" s="1"/>
      <c r="H1296" s="1"/>
      <c r="I1296" s="1"/>
      <c r="J1296" s="1"/>
      <c r="K1296" s="1"/>
      <c r="L1296" s="1"/>
    </row>
    <row r="1297" spans="1:12" x14ac:dyDescent="0.25">
      <c r="A1297" s="1"/>
      <c r="B1297" s="1"/>
      <c r="C1297" s="1"/>
      <c r="D1297" s="2"/>
      <c r="E1297" s="1"/>
      <c r="F1297" s="1"/>
      <c r="G1297" s="1"/>
      <c r="H1297" s="1"/>
      <c r="I1297" s="1"/>
      <c r="J1297" s="1"/>
      <c r="K1297" s="1"/>
      <c r="L1297" s="1"/>
    </row>
    <row r="1298" spans="1:12" x14ac:dyDescent="0.25">
      <c r="A1298" s="1"/>
      <c r="B1298" s="1"/>
      <c r="C1298" s="1"/>
      <c r="D1298" s="2"/>
      <c r="E1298" s="1"/>
      <c r="F1298" s="1"/>
      <c r="G1298" s="1"/>
      <c r="H1298" s="1"/>
      <c r="I1298" s="1"/>
      <c r="J1298" s="1"/>
      <c r="K1298" s="1"/>
      <c r="L1298" s="1"/>
    </row>
    <row r="1299" spans="1:12" x14ac:dyDescent="0.25">
      <c r="A1299" s="1"/>
      <c r="B1299" s="1"/>
      <c r="C1299" s="1"/>
      <c r="D1299" s="2"/>
      <c r="E1299" s="1"/>
      <c r="F1299" s="1"/>
      <c r="G1299" s="1"/>
      <c r="H1299" s="1"/>
      <c r="I1299" s="1"/>
      <c r="J1299" s="1"/>
      <c r="K1299" s="1"/>
      <c r="L1299" s="1"/>
    </row>
    <row r="1300" spans="1:12" x14ac:dyDescent="0.25">
      <c r="A1300" s="1"/>
      <c r="B1300" s="1"/>
      <c r="C1300" s="1"/>
      <c r="D1300" s="2"/>
      <c r="E1300" s="1"/>
      <c r="F1300" s="1"/>
      <c r="G1300" s="1"/>
      <c r="H1300" s="1"/>
      <c r="I1300" s="1"/>
      <c r="J1300" s="1"/>
      <c r="K1300" s="1"/>
      <c r="L1300" s="1"/>
    </row>
    <row r="1301" spans="1:12" x14ac:dyDescent="0.25">
      <c r="A1301" s="1"/>
      <c r="B1301" s="1"/>
      <c r="C1301" s="1"/>
      <c r="D1301" s="2"/>
      <c r="E1301" s="1"/>
      <c r="F1301" s="1"/>
      <c r="G1301" s="1"/>
      <c r="H1301" s="1"/>
      <c r="I1301" s="1"/>
      <c r="J1301" s="1"/>
      <c r="K1301" s="1"/>
      <c r="L1301" s="1"/>
    </row>
    <row r="1302" spans="1:12" x14ac:dyDescent="0.25">
      <c r="A1302" s="1"/>
      <c r="B1302" s="1"/>
      <c r="C1302" s="1"/>
      <c r="D1302" s="2"/>
      <c r="E1302" s="1"/>
      <c r="F1302" s="1"/>
      <c r="G1302" s="1"/>
      <c r="H1302" s="1"/>
      <c r="I1302" s="1"/>
      <c r="J1302" s="1"/>
      <c r="K1302" s="1"/>
      <c r="L1302" s="1"/>
    </row>
    <row r="1303" spans="1:12" x14ac:dyDescent="0.25">
      <c r="A1303" s="1"/>
      <c r="B1303" s="1"/>
      <c r="C1303" s="1"/>
      <c r="D1303" s="2"/>
      <c r="E1303" s="1"/>
      <c r="F1303" s="1"/>
      <c r="G1303" s="1"/>
      <c r="H1303" s="1"/>
      <c r="I1303" s="1"/>
      <c r="J1303" s="1"/>
      <c r="K1303" s="1"/>
      <c r="L1303" s="1"/>
    </row>
    <row r="1304" spans="1:12" x14ac:dyDescent="0.25">
      <c r="A1304" s="1"/>
      <c r="B1304" s="1"/>
      <c r="C1304" s="1"/>
      <c r="D1304" s="2"/>
      <c r="E1304" s="1"/>
      <c r="F1304" s="1"/>
      <c r="G1304" s="1"/>
      <c r="H1304" s="1"/>
      <c r="I1304" s="1"/>
      <c r="J1304" s="1"/>
      <c r="K1304" s="1"/>
      <c r="L1304" s="1"/>
    </row>
    <row r="1305" spans="1:12" x14ac:dyDescent="0.25">
      <c r="A1305" s="1"/>
      <c r="B1305" s="1"/>
      <c r="C1305" s="1"/>
      <c r="D1305" s="2"/>
      <c r="E1305" s="1"/>
      <c r="F1305" s="1"/>
      <c r="G1305" s="1"/>
      <c r="H1305" s="1"/>
      <c r="I1305" s="1"/>
      <c r="J1305" s="1"/>
      <c r="K1305" s="1"/>
      <c r="L1305" s="1"/>
    </row>
    <row r="1306" spans="1:12" x14ac:dyDescent="0.25">
      <c r="A1306" s="1"/>
      <c r="B1306" s="1"/>
      <c r="C1306" s="1"/>
      <c r="D1306" s="2"/>
      <c r="E1306" s="1"/>
      <c r="F1306" s="1"/>
      <c r="G1306" s="1"/>
      <c r="H1306" s="1"/>
      <c r="I1306" s="1"/>
      <c r="J1306" s="1"/>
      <c r="K1306" s="1"/>
      <c r="L1306" s="1"/>
    </row>
    <row r="1307" spans="1:12" x14ac:dyDescent="0.25">
      <c r="A1307" s="1"/>
      <c r="B1307" s="1"/>
      <c r="C1307" s="1"/>
      <c r="D1307" s="2"/>
      <c r="E1307" s="1"/>
      <c r="F1307" s="1"/>
      <c r="G1307" s="1"/>
      <c r="H1307" s="1"/>
      <c r="I1307" s="1"/>
      <c r="J1307" s="1"/>
      <c r="K1307" s="1"/>
      <c r="L1307" s="1"/>
    </row>
    <row r="1308" spans="1:12" x14ac:dyDescent="0.25">
      <c r="A1308" s="1"/>
      <c r="B1308" s="1"/>
      <c r="C1308" s="1"/>
      <c r="D1308" s="2"/>
      <c r="E1308" s="1"/>
      <c r="F1308" s="1"/>
      <c r="G1308" s="1"/>
      <c r="H1308" s="1"/>
      <c r="I1308" s="1"/>
      <c r="J1308" s="1"/>
      <c r="K1308" s="1"/>
      <c r="L1308" s="1"/>
    </row>
    <row r="1309" spans="1:12" x14ac:dyDescent="0.25">
      <c r="A1309" s="1"/>
      <c r="B1309" s="1"/>
      <c r="C1309" s="1"/>
      <c r="D1309" s="2"/>
      <c r="E1309" s="1"/>
      <c r="F1309" s="1"/>
      <c r="G1309" s="1"/>
      <c r="H1309" s="1"/>
      <c r="I1309" s="1"/>
      <c r="J1309" s="1"/>
      <c r="K1309" s="1"/>
      <c r="L1309" s="1"/>
    </row>
    <row r="1310" spans="1:12" x14ac:dyDescent="0.25">
      <c r="A1310" s="1"/>
      <c r="B1310" s="1"/>
      <c r="C1310" s="1"/>
      <c r="D1310" s="2"/>
      <c r="E1310" s="1"/>
      <c r="F1310" s="1"/>
      <c r="G1310" s="1"/>
      <c r="H1310" s="1"/>
      <c r="I1310" s="1"/>
      <c r="J1310" s="1"/>
      <c r="K1310" s="1"/>
      <c r="L1310" s="1"/>
    </row>
    <row r="1311" spans="1:12" x14ac:dyDescent="0.25">
      <c r="A1311" s="1"/>
      <c r="B1311" s="1"/>
      <c r="C1311" s="1"/>
      <c r="D1311" s="2"/>
      <c r="E1311" s="1"/>
      <c r="F1311" s="1"/>
      <c r="G1311" s="1"/>
      <c r="H1311" s="1"/>
      <c r="I1311" s="1"/>
      <c r="J1311" s="1"/>
      <c r="K1311" s="1"/>
      <c r="L1311" s="1"/>
    </row>
    <row r="1312" spans="1:12" x14ac:dyDescent="0.25">
      <c r="A1312" s="1"/>
      <c r="B1312" s="1"/>
      <c r="C1312" s="1"/>
      <c r="D1312" s="2"/>
      <c r="E1312" s="1"/>
      <c r="F1312" s="1"/>
      <c r="G1312" s="1"/>
      <c r="H1312" s="1"/>
      <c r="I1312" s="1"/>
      <c r="J1312" s="1"/>
      <c r="K1312" s="1"/>
      <c r="L1312" s="1"/>
    </row>
    <row r="1313" spans="1:12" x14ac:dyDescent="0.25">
      <c r="A1313" s="1"/>
      <c r="B1313" s="1"/>
      <c r="C1313" s="1"/>
      <c r="D1313" s="2"/>
      <c r="E1313" s="1"/>
      <c r="F1313" s="1"/>
      <c r="G1313" s="1"/>
      <c r="H1313" s="1"/>
      <c r="I1313" s="1"/>
      <c r="J1313" s="1"/>
      <c r="K1313" s="1"/>
      <c r="L1313" s="1"/>
    </row>
    <row r="1314" spans="1:12" x14ac:dyDescent="0.25">
      <c r="A1314" s="1"/>
      <c r="B1314" s="1"/>
      <c r="C1314" s="1"/>
      <c r="D1314" s="2"/>
      <c r="E1314" s="1"/>
      <c r="F1314" s="1"/>
      <c r="G1314" s="1"/>
      <c r="H1314" s="1"/>
      <c r="I1314" s="1"/>
      <c r="J1314" s="1"/>
      <c r="K1314" s="1"/>
      <c r="L1314" s="1"/>
    </row>
    <row r="1315" spans="1:12" x14ac:dyDescent="0.25">
      <c r="A1315" s="1"/>
      <c r="B1315" s="1"/>
      <c r="C1315" s="1"/>
      <c r="D1315" s="2"/>
      <c r="E1315" s="1"/>
      <c r="F1315" s="1"/>
      <c r="G1315" s="1"/>
      <c r="H1315" s="1"/>
      <c r="I1315" s="1"/>
      <c r="J1315" s="1"/>
      <c r="K1315" s="1"/>
      <c r="L1315" s="1"/>
    </row>
    <row r="1316" spans="1:12" x14ac:dyDescent="0.25">
      <c r="A1316" s="1"/>
      <c r="B1316" s="1"/>
      <c r="C1316" s="1"/>
      <c r="D1316" s="2"/>
      <c r="E1316" s="1"/>
      <c r="F1316" s="1"/>
      <c r="G1316" s="1"/>
      <c r="H1316" s="1"/>
      <c r="I1316" s="1"/>
      <c r="J1316" s="1"/>
      <c r="K1316" s="1"/>
      <c r="L1316" s="1"/>
    </row>
    <row r="1317" spans="1:12" x14ac:dyDescent="0.25">
      <c r="A1317" s="1"/>
      <c r="B1317" s="1"/>
      <c r="C1317" s="1"/>
      <c r="D1317" s="2"/>
      <c r="E1317" s="1"/>
      <c r="F1317" s="1"/>
      <c r="G1317" s="1"/>
      <c r="H1317" s="1"/>
      <c r="I1317" s="1"/>
      <c r="J1317" s="1"/>
      <c r="K1317" s="1"/>
      <c r="L1317" s="1"/>
    </row>
    <row r="1318" spans="1:12" x14ac:dyDescent="0.25">
      <c r="A1318" s="1"/>
      <c r="B1318" s="1"/>
      <c r="C1318" s="1"/>
      <c r="D1318" s="2"/>
      <c r="E1318" s="1"/>
      <c r="F1318" s="1"/>
      <c r="G1318" s="1"/>
      <c r="H1318" s="1"/>
      <c r="I1318" s="1"/>
      <c r="J1318" s="1"/>
      <c r="K1318" s="1"/>
      <c r="L1318" s="1"/>
    </row>
    <row r="1319" spans="1:12" x14ac:dyDescent="0.25">
      <c r="A1319" s="1"/>
      <c r="B1319" s="1"/>
      <c r="C1319" s="1"/>
      <c r="D1319" s="2"/>
      <c r="E1319" s="1"/>
      <c r="F1319" s="1"/>
      <c r="G1319" s="1"/>
      <c r="H1319" s="1"/>
      <c r="I1319" s="1"/>
      <c r="J1319" s="1"/>
      <c r="K1319" s="1"/>
      <c r="L1319" s="1"/>
    </row>
    <row r="1320" spans="1:12" x14ac:dyDescent="0.25">
      <c r="A1320" s="1"/>
      <c r="B1320" s="1"/>
      <c r="C1320" s="1"/>
      <c r="D1320" s="2"/>
      <c r="E1320" s="1"/>
      <c r="F1320" s="1"/>
      <c r="G1320" s="1"/>
      <c r="H1320" s="1"/>
      <c r="I1320" s="1"/>
      <c r="J1320" s="1"/>
      <c r="K1320" s="1"/>
      <c r="L1320" s="1"/>
    </row>
    <row r="1321" spans="1:12" x14ac:dyDescent="0.25">
      <c r="A1321" s="1"/>
      <c r="B1321" s="1"/>
      <c r="C1321" s="1"/>
      <c r="D1321" s="2"/>
      <c r="E1321" s="1"/>
      <c r="F1321" s="1"/>
      <c r="G1321" s="1"/>
      <c r="H1321" s="1"/>
      <c r="I1321" s="1"/>
      <c r="J1321" s="1"/>
      <c r="K1321" s="1"/>
      <c r="L1321" s="1"/>
    </row>
    <row r="1322" spans="1:12" x14ac:dyDescent="0.25">
      <c r="A1322" s="1"/>
      <c r="B1322" s="1"/>
      <c r="C1322" s="1"/>
      <c r="D1322" s="2"/>
      <c r="E1322" s="1"/>
      <c r="F1322" s="1"/>
      <c r="G1322" s="1"/>
      <c r="H1322" s="1"/>
      <c r="I1322" s="1"/>
      <c r="J1322" s="1"/>
      <c r="K1322" s="1"/>
      <c r="L1322" s="1"/>
    </row>
    <row r="1323" spans="1:12" x14ac:dyDescent="0.25">
      <c r="A1323" s="1"/>
      <c r="B1323" s="1"/>
      <c r="C1323" s="1"/>
      <c r="D1323" s="2"/>
      <c r="E1323" s="1"/>
      <c r="F1323" s="1"/>
      <c r="G1323" s="1"/>
      <c r="H1323" s="1"/>
      <c r="I1323" s="1"/>
      <c r="J1323" s="1"/>
      <c r="K1323" s="1"/>
      <c r="L1323" s="1"/>
    </row>
    <row r="1324" spans="1:12" x14ac:dyDescent="0.25">
      <c r="A1324" s="1"/>
      <c r="B1324" s="1"/>
      <c r="C1324" s="1"/>
      <c r="D1324" s="2"/>
      <c r="E1324" s="1"/>
      <c r="F1324" s="1"/>
      <c r="G1324" s="1"/>
      <c r="H1324" s="1"/>
      <c r="I1324" s="1"/>
      <c r="J1324" s="1"/>
      <c r="K1324" s="1"/>
      <c r="L1324" s="1"/>
    </row>
    <row r="1325" spans="1:12" x14ac:dyDescent="0.25">
      <c r="A1325" s="1"/>
      <c r="B1325" s="1"/>
      <c r="C1325" s="1"/>
      <c r="D1325" s="2"/>
      <c r="E1325" s="1"/>
      <c r="F1325" s="1"/>
      <c r="G1325" s="1"/>
      <c r="H1325" s="1"/>
      <c r="I1325" s="1"/>
      <c r="J1325" s="1"/>
      <c r="K1325" s="1"/>
      <c r="L1325" s="1"/>
    </row>
    <row r="1326" spans="1:12" x14ac:dyDescent="0.25">
      <c r="A1326" s="1"/>
      <c r="B1326" s="1"/>
      <c r="C1326" s="1"/>
      <c r="D1326" s="2"/>
      <c r="E1326" s="1"/>
      <c r="F1326" s="1"/>
      <c r="G1326" s="1"/>
      <c r="H1326" s="1"/>
      <c r="I1326" s="1"/>
      <c r="J1326" s="1"/>
      <c r="K1326" s="1"/>
      <c r="L1326" s="1"/>
    </row>
    <row r="1327" spans="1:12" x14ac:dyDescent="0.25">
      <c r="A1327" s="1"/>
      <c r="B1327" s="1"/>
      <c r="C1327" s="1"/>
      <c r="D1327" s="2"/>
      <c r="E1327" s="1"/>
      <c r="F1327" s="1"/>
      <c r="G1327" s="1"/>
      <c r="H1327" s="1"/>
      <c r="I1327" s="1"/>
      <c r="J1327" s="1"/>
      <c r="K1327" s="1"/>
      <c r="L1327" s="1"/>
    </row>
    <row r="1328" spans="1:12" x14ac:dyDescent="0.25">
      <c r="A1328" s="1"/>
      <c r="B1328" s="1"/>
      <c r="C1328" s="1"/>
      <c r="D1328" s="2"/>
      <c r="E1328" s="1"/>
      <c r="F1328" s="1"/>
      <c r="G1328" s="1"/>
      <c r="H1328" s="1"/>
      <c r="I1328" s="1"/>
      <c r="J1328" s="1"/>
      <c r="K1328" s="1"/>
      <c r="L1328" s="1"/>
    </row>
    <row r="1329" spans="1:12" x14ac:dyDescent="0.25">
      <c r="A1329" s="1"/>
      <c r="B1329" s="1"/>
      <c r="C1329" s="1"/>
      <c r="D1329" s="2"/>
      <c r="E1329" s="1"/>
      <c r="F1329" s="1"/>
      <c r="G1329" s="1"/>
      <c r="H1329" s="1"/>
      <c r="I1329" s="1"/>
      <c r="J1329" s="1"/>
      <c r="K1329" s="1"/>
      <c r="L1329" s="1"/>
    </row>
    <row r="1330" spans="1:12" x14ac:dyDescent="0.25">
      <c r="A1330" s="1"/>
      <c r="B1330" s="1"/>
      <c r="C1330" s="1"/>
      <c r="D1330" s="2"/>
      <c r="E1330" s="1"/>
      <c r="F1330" s="1"/>
      <c r="G1330" s="1"/>
      <c r="H1330" s="1"/>
      <c r="I1330" s="1"/>
      <c r="J1330" s="1"/>
      <c r="K1330" s="1"/>
      <c r="L1330" s="1"/>
    </row>
    <row r="1331" spans="1:12" x14ac:dyDescent="0.25">
      <c r="A1331" s="1"/>
      <c r="B1331" s="1"/>
      <c r="C1331" s="1"/>
      <c r="D1331" s="2"/>
      <c r="E1331" s="1"/>
      <c r="F1331" s="1"/>
      <c r="G1331" s="1"/>
      <c r="H1331" s="1"/>
      <c r="I1331" s="1"/>
      <c r="J1331" s="1"/>
      <c r="K1331" s="1"/>
      <c r="L1331" s="1"/>
    </row>
    <row r="1332" spans="1:12" x14ac:dyDescent="0.25">
      <c r="A1332" s="1"/>
      <c r="B1332" s="1"/>
      <c r="C1332" s="1"/>
      <c r="D1332" s="2"/>
      <c r="E1332" s="1"/>
      <c r="F1332" s="1"/>
      <c r="G1332" s="1"/>
      <c r="H1332" s="1"/>
      <c r="I1332" s="1"/>
      <c r="J1332" s="1"/>
      <c r="K1332" s="1"/>
      <c r="L1332" s="1"/>
    </row>
    <row r="1333" spans="1:12" x14ac:dyDescent="0.25">
      <c r="A1333" s="1"/>
      <c r="B1333" s="1"/>
      <c r="C1333" s="1"/>
      <c r="D1333" s="2"/>
      <c r="E1333" s="1"/>
      <c r="F1333" s="1"/>
      <c r="G1333" s="1"/>
      <c r="H1333" s="1"/>
      <c r="I1333" s="1"/>
      <c r="J1333" s="1"/>
      <c r="K1333" s="1"/>
      <c r="L1333" s="1"/>
    </row>
    <row r="1334" spans="1:12" x14ac:dyDescent="0.25">
      <c r="A1334" s="1"/>
      <c r="B1334" s="1"/>
      <c r="C1334" s="1"/>
      <c r="D1334" s="2"/>
      <c r="E1334" s="1"/>
      <c r="F1334" s="1"/>
      <c r="G1334" s="1"/>
      <c r="H1334" s="1"/>
      <c r="I1334" s="1"/>
      <c r="J1334" s="1"/>
      <c r="K1334" s="1"/>
      <c r="L1334" s="1"/>
    </row>
    <row r="1335" spans="1:12" x14ac:dyDescent="0.25">
      <c r="A1335" s="1"/>
      <c r="B1335" s="1"/>
      <c r="C1335" s="1"/>
      <c r="D1335" s="2"/>
      <c r="E1335" s="1"/>
      <c r="F1335" s="1"/>
      <c r="G1335" s="1"/>
      <c r="H1335" s="1"/>
      <c r="I1335" s="1"/>
      <c r="J1335" s="1"/>
      <c r="K1335" s="1"/>
      <c r="L1335" s="1"/>
    </row>
    <row r="1336" spans="1:12" x14ac:dyDescent="0.25">
      <c r="A1336" s="1"/>
      <c r="B1336" s="1"/>
      <c r="C1336" s="1"/>
      <c r="D1336" s="2"/>
      <c r="E1336" s="1"/>
      <c r="F1336" s="1"/>
      <c r="G1336" s="1"/>
      <c r="H1336" s="1"/>
      <c r="I1336" s="1"/>
      <c r="J1336" s="1"/>
      <c r="K1336" s="1"/>
      <c r="L1336" s="1"/>
    </row>
    <row r="1337" spans="1:12" x14ac:dyDescent="0.25">
      <c r="A1337" s="1"/>
      <c r="B1337" s="1"/>
      <c r="C1337" s="1"/>
      <c r="D1337" s="2"/>
      <c r="E1337" s="1"/>
      <c r="F1337" s="1"/>
      <c r="G1337" s="1"/>
      <c r="H1337" s="1"/>
      <c r="I1337" s="1"/>
      <c r="J1337" s="1"/>
      <c r="K1337" s="1"/>
      <c r="L1337" s="1"/>
    </row>
    <row r="1338" spans="1:12" x14ac:dyDescent="0.25">
      <c r="A1338" s="1"/>
      <c r="B1338" s="1"/>
      <c r="C1338" s="1"/>
      <c r="D1338" s="2"/>
      <c r="E1338" s="1"/>
      <c r="F1338" s="1"/>
      <c r="G1338" s="1"/>
      <c r="H1338" s="1"/>
      <c r="I1338" s="1"/>
      <c r="J1338" s="1"/>
      <c r="K1338" s="1"/>
      <c r="L1338" s="1"/>
    </row>
    <row r="1339" spans="1:12" x14ac:dyDescent="0.25">
      <c r="A1339" s="1"/>
      <c r="B1339" s="1"/>
      <c r="C1339" s="1"/>
      <c r="D1339" s="2"/>
      <c r="E1339" s="1"/>
      <c r="F1339" s="1"/>
      <c r="G1339" s="1"/>
      <c r="H1339" s="1"/>
      <c r="I1339" s="1"/>
      <c r="J1339" s="1"/>
      <c r="K1339" s="1"/>
      <c r="L1339" s="1"/>
    </row>
    <row r="1340" spans="1:12" x14ac:dyDescent="0.25">
      <c r="A1340" s="1"/>
      <c r="B1340" s="1"/>
      <c r="C1340" s="1"/>
      <c r="D1340" s="2"/>
      <c r="E1340" s="1"/>
      <c r="F1340" s="1"/>
      <c r="G1340" s="1"/>
      <c r="H1340" s="1"/>
      <c r="I1340" s="1"/>
      <c r="J1340" s="1"/>
      <c r="K1340" s="1"/>
      <c r="L1340" s="1"/>
    </row>
    <row r="1341" spans="1:12" x14ac:dyDescent="0.25">
      <c r="A1341" s="1"/>
      <c r="B1341" s="1"/>
      <c r="C1341" s="1"/>
      <c r="D1341" s="2"/>
      <c r="E1341" s="1"/>
      <c r="F1341" s="1"/>
      <c r="G1341" s="1"/>
      <c r="H1341" s="1"/>
      <c r="I1341" s="1"/>
      <c r="J1341" s="1"/>
      <c r="K1341" s="1"/>
      <c r="L1341" s="1"/>
    </row>
    <row r="1342" spans="1:12" x14ac:dyDescent="0.25">
      <c r="A1342" s="1"/>
      <c r="B1342" s="1"/>
      <c r="C1342" s="1"/>
      <c r="D1342" s="2"/>
      <c r="E1342" s="1"/>
      <c r="F1342" s="1"/>
      <c r="G1342" s="1"/>
      <c r="H1342" s="1"/>
      <c r="I1342" s="1"/>
      <c r="J1342" s="1"/>
      <c r="K1342" s="1"/>
      <c r="L1342" s="1"/>
    </row>
    <row r="1343" spans="1:12" x14ac:dyDescent="0.25">
      <c r="A1343" s="1"/>
      <c r="B1343" s="1"/>
      <c r="C1343" s="1"/>
      <c r="D1343" s="2"/>
      <c r="E1343" s="1"/>
      <c r="F1343" s="1"/>
      <c r="G1343" s="1"/>
      <c r="H1343" s="1"/>
      <c r="I1343" s="1"/>
      <c r="J1343" s="1"/>
      <c r="K1343" s="1"/>
      <c r="L1343" s="1"/>
    </row>
    <row r="1344" spans="1:12" x14ac:dyDescent="0.25">
      <c r="A1344" s="1"/>
      <c r="B1344" s="1"/>
      <c r="C1344" s="1"/>
      <c r="D1344" s="2"/>
      <c r="E1344" s="1"/>
      <c r="F1344" s="1"/>
      <c r="G1344" s="1"/>
      <c r="H1344" s="1"/>
      <c r="I1344" s="1"/>
      <c r="J1344" s="1"/>
      <c r="K1344" s="1"/>
      <c r="L1344" s="1"/>
    </row>
    <row r="1345" spans="1:12" x14ac:dyDescent="0.25">
      <c r="A1345" s="1"/>
      <c r="B1345" s="1"/>
      <c r="C1345" s="1"/>
      <c r="D1345" s="2"/>
      <c r="E1345" s="1"/>
      <c r="F1345" s="1"/>
      <c r="G1345" s="1"/>
      <c r="H1345" s="1"/>
      <c r="I1345" s="1"/>
      <c r="J1345" s="1"/>
      <c r="K1345" s="1"/>
      <c r="L1345" s="1"/>
    </row>
    <row r="1346" spans="1:12" x14ac:dyDescent="0.25">
      <c r="A1346" s="1"/>
      <c r="B1346" s="1"/>
      <c r="C1346" s="1"/>
      <c r="D1346" s="2"/>
      <c r="E1346" s="1"/>
      <c r="F1346" s="1"/>
      <c r="G1346" s="1"/>
      <c r="H1346" s="1"/>
      <c r="I1346" s="1"/>
      <c r="J1346" s="1"/>
      <c r="K1346" s="1"/>
      <c r="L1346" s="1"/>
    </row>
    <row r="1347" spans="1:12" x14ac:dyDescent="0.25">
      <c r="A1347" s="1"/>
      <c r="B1347" s="1"/>
      <c r="C1347" s="1"/>
      <c r="D1347" s="2"/>
      <c r="E1347" s="1"/>
      <c r="F1347" s="1"/>
      <c r="G1347" s="1"/>
      <c r="H1347" s="1"/>
      <c r="I1347" s="1"/>
      <c r="J1347" s="1"/>
      <c r="K1347" s="1"/>
      <c r="L1347" s="1"/>
    </row>
    <row r="1348" spans="1:12" x14ac:dyDescent="0.25">
      <c r="A1348" s="1"/>
      <c r="B1348" s="1"/>
      <c r="C1348" s="1"/>
      <c r="D1348" s="2"/>
      <c r="E1348" s="1"/>
      <c r="F1348" s="1"/>
      <c r="G1348" s="1"/>
      <c r="H1348" s="1"/>
      <c r="I1348" s="1"/>
      <c r="J1348" s="1"/>
      <c r="K1348" s="1"/>
      <c r="L1348" s="1"/>
    </row>
    <row r="1349" spans="1:12" x14ac:dyDescent="0.25">
      <c r="A1349" s="1"/>
      <c r="B1349" s="1"/>
      <c r="C1349" s="1"/>
      <c r="D1349" s="2"/>
      <c r="E1349" s="1"/>
      <c r="F1349" s="1"/>
      <c r="G1349" s="1"/>
      <c r="H1349" s="1"/>
      <c r="I1349" s="1"/>
      <c r="J1349" s="1"/>
      <c r="K1349" s="1"/>
      <c r="L1349" s="1"/>
    </row>
    <row r="1350" spans="1:12" x14ac:dyDescent="0.25">
      <c r="A1350" s="1"/>
      <c r="B1350" s="1"/>
      <c r="C1350" s="1"/>
      <c r="D1350" s="2"/>
      <c r="E1350" s="1"/>
      <c r="F1350" s="1"/>
      <c r="G1350" s="1"/>
      <c r="H1350" s="1"/>
      <c r="I1350" s="1"/>
      <c r="J1350" s="1"/>
      <c r="K1350" s="1"/>
      <c r="L1350" s="1"/>
    </row>
    <row r="1351" spans="1:12" x14ac:dyDescent="0.25">
      <c r="A1351" s="1"/>
      <c r="B1351" s="1"/>
      <c r="C1351" s="1"/>
      <c r="D1351" s="2"/>
      <c r="E1351" s="1"/>
      <c r="F1351" s="1"/>
      <c r="G1351" s="1"/>
      <c r="H1351" s="1"/>
      <c r="I1351" s="1"/>
      <c r="J1351" s="1"/>
      <c r="K1351" s="1"/>
      <c r="L1351" s="1"/>
    </row>
    <row r="1352" spans="1:12" x14ac:dyDescent="0.25">
      <c r="A1352" s="1"/>
      <c r="B1352" s="1"/>
      <c r="C1352" s="1"/>
      <c r="D1352" s="2"/>
      <c r="E1352" s="1"/>
      <c r="F1352" s="1"/>
      <c r="G1352" s="1"/>
      <c r="H1352" s="1"/>
      <c r="I1352" s="1"/>
      <c r="J1352" s="1"/>
      <c r="K1352" s="1"/>
      <c r="L1352" s="1"/>
    </row>
    <row r="1353" spans="1:12" x14ac:dyDescent="0.25">
      <c r="A1353" s="1"/>
      <c r="B1353" s="1"/>
      <c r="C1353" s="1"/>
      <c r="D1353" s="2"/>
      <c r="E1353" s="1"/>
      <c r="F1353" s="1"/>
      <c r="G1353" s="1"/>
      <c r="H1353" s="1"/>
      <c r="I1353" s="1"/>
      <c r="J1353" s="1"/>
      <c r="K1353" s="1"/>
      <c r="L1353" s="1"/>
    </row>
    <row r="1354" spans="1:12" x14ac:dyDescent="0.25">
      <c r="A1354" s="1"/>
      <c r="B1354" s="1"/>
      <c r="C1354" s="1"/>
      <c r="D1354" s="2"/>
      <c r="E1354" s="1"/>
      <c r="F1354" s="1"/>
      <c r="G1354" s="1"/>
      <c r="H1354" s="1"/>
      <c r="I1354" s="1"/>
      <c r="J1354" s="1"/>
      <c r="K1354" s="1"/>
      <c r="L1354" s="1"/>
    </row>
    <row r="1355" spans="1:12" x14ac:dyDescent="0.25">
      <c r="A1355" s="1"/>
      <c r="B1355" s="1"/>
      <c r="C1355" s="1"/>
      <c r="D1355" s="2"/>
      <c r="E1355" s="1"/>
      <c r="F1355" s="1"/>
      <c r="G1355" s="1"/>
      <c r="H1355" s="1"/>
      <c r="I1355" s="1"/>
      <c r="J1355" s="1"/>
      <c r="K1355" s="1"/>
      <c r="L1355" s="1"/>
    </row>
    <row r="1356" spans="1:12" x14ac:dyDescent="0.25">
      <c r="A1356" s="1"/>
      <c r="B1356" s="1"/>
      <c r="C1356" s="1"/>
      <c r="D1356" s="2"/>
      <c r="E1356" s="1"/>
      <c r="F1356" s="1"/>
      <c r="G1356" s="1"/>
      <c r="H1356" s="1"/>
      <c r="I1356" s="1"/>
      <c r="J1356" s="1"/>
      <c r="K1356" s="1"/>
      <c r="L1356" s="1"/>
    </row>
    <row r="1357" spans="1:12" x14ac:dyDescent="0.25">
      <c r="A1357" s="1"/>
      <c r="B1357" s="1"/>
      <c r="C1357" s="1"/>
      <c r="D1357" s="2"/>
      <c r="E1357" s="1"/>
      <c r="F1357" s="1"/>
      <c r="G1357" s="1"/>
      <c r="H1357" s="1"/>
      <c r="I1357" s="1"/>
      <c r="J1357" s="1"/>
      <c r="K1357" s="1"/>
      <c r="L1357" s="1"/>
    </row>
    <row r="1358" spans="1:12" x14ac:dyDescent="0.25">
      <c r="A1358" s="1"/>
      <c r="B1358" s="1"/>
      <c r="C1358" s="1"/>
      <c r="D1358" s="2"/>
      <c r="E1358" s="1"/>
      <c r="F1358" s="1"/>
      <c r="G1358" s="1"/>
      <c r="H1358" s="1"/>
      <c r="I1358" s="1"/>
      <c r="J1358" s="1"/>
      <c r="K1358" s="1"/>
      <c r="L1358" s="1"/>
    </row>
    <row r="1359" spans="1:12" x14ac:dyDescent="0.25">
      <c r="A1359" s="1"/>
      <c r="B1359" s="1"/>
      <c r="C1359" s="1"/>
      <c r="D1359" s="2"/>
      <c r="E1359" s="1"/>
      <c r="F1359" s="1"/>
      <c r="G1359" s="1"/>
      <c r="H1359" s="1"/>
      <c r="I1359" s="1"/>
      <c r="J1359" s="1"/>
      <c r="K1359" s="1"/>
      <c r="L1359" s="1"/>
    </row>
    <row r="1360" spans="1:12" x14ac:dyDescent="0.25">
      <c r="A1360" s="1"/>
      <c r="B1360" s="1"/>
      <c r="C1360" s="1"/>
      <c r="D1360" s="2"/>
      <c r="E1360" s="1"/>
      <c r="F1360" s="1"/>
      <c r="G1360" s="1"/>
      <c r="H1360" s="1"/>
      <c r="I1360" s="1"/>
      <c r="J1360" s="1"/>
      <c r="K1360" s="1"/>
      <c r="L1360" s="1"/>
    </row>
    <row r="1361" spans="1:12" x14ac:dyDescent="0.25">
      <c r="A1361" s="1"/>
      <c r="B1361" s="1"/>
      <c r="C1361" s="1"/>
      <c r="D1361" s="2"/>
      <c r="E1361" s="1"/>
      <c r="F1361" s="1"/>
      <c r="G1361" s="1"/>
      <c r="H1361" s="1"/>
      <c r="I1361" s="1"/>
      <c r="J1361" s="1"/>
      <c r="K1361" s="1"/>
      <c r="L1361" s="1"/>
    </row>
    <row r="1362" spans="1:12" x14ac:dyDescent="0.25">
      <c r="A1362" s="1"/>
      <c r="B1362" s="1"/>
      <c r="C1362" s="1"/>
      <c r="D1362" s="2"/>
      <c r="E1362" s="1"/>
      <c r="F1362" s="1"/>
      <c r="G1362" s="1"/>
      <c r="H1362" s="1"/>
      <c r="I1362" s="1"/>
      <c r="J1362" s="1"/>
      <c r="K1362" s="1"/>
      <c r="L1362" s="1"/>
    </row>
    <row r="1363" spans="1:12" x14ac:dyDescent="0.25">
      <c r="A1363" s="1"/>
      <c r="B1363" s="1"/>
      <c r="C1363" s="1"/>
      <c r="D1363" s="2"/>
      <c r="E1363" s="1"/>
      <c r="F1363" s="1"/>
      <c r="G1363" s="1"/>
      <c r="H1363" s="1"/>
      <c r="I1363" s="1"/>
      <c r="J1363" s="1"/>
      <c r="K1363" s="1"/>
      <c r="L1363" s="1"/>
    </row>
    <row r="1364" spans="1:12" x14ac:dyDescent="0.25">
      <c r="A1364" s="1"/>
      <c r="B1364" s="1"/>
      <c r="C1364" s="1"/>
      <c r="D1364" s="2"/>
      <c r="E1364" s="1"/>
      <c r="F1364" s="1"/>
      <c r="G1364" s="1"/>
      <c r="H1364" s="1"/>
      <c r="I1364" s="1"/>
      <c r="J1364" s="1"/>
      <c r="K1364" s="1"/>
      <c r="L1364" s="1"/>
    </row>
    <row r="1365" spans="1:12" x14ac:dyDescent="0.25">
      <c r="A1365" s="1"/>
      <c r="B1365" s="1"/>
      <c r="C1365" s="1"/>
      <c r="D1365" s="2"/>
      <c r="E1365" s="1"/>
      <c r="F1365" s="1"/>
      <c r="G1365" s="1"/>
      <c r="H1365" s="1"/>
      <c r="I1365" s="1"/>
      <c r="J1365" s="1"/>
      <c r="K1365" s="1"/>
      <c r="L1365" s="1"/>
    </row>
    <row r="1366" spans="1:12" x14ac:dyDescent="0.25">
      <c r="A1366" s="1"/>
      <c r="B1366" s="1"/>
      <c r="C1366" s="1"/>
      <c r="D1366" s="2"/>
      <c r="E1366" s="1"/>
      <c r="F1366" s="1"/>
      <c r="G1366" s="1"/>
      <c r="H1366" s="1"/>
      <c r="I1366" s="1"/>
      <c r="J1366" s="1"/>
      <c r="K1366" s="1"/>
      <c r="L1366" s="1"/>
    </row>
    <row r="1367" spans="1:12" x14ac:dyDescent="0.25">
      <c r="A1367" s="1"/>
      <c r="B1367" s="1"/>
      <c r="C1367" s="1"/>
      <c r="D1367" s="2"/>
      <c r="E1367" s="1"/>
      <c r="F1367" s="1"/>
      <c r="G1367" s="1"/>
      <c r="H1367" s="1"/>
      <c r="I1367" s="1"/>
      <c r="J1367" s="1"/>
      <c r="K1367" s="1"/>
      <c r="L1367" s="1"/>
    </row>
    <row r="1368" spans="1:12" x14ac:dyDescent="0.25">
      <c r="A1368" s="1"/>
      <c r="B1368" s="1"/>
      <c r="C1368" s="1"/>
      <c r="D1368" s="2"/>
      <c r="E1368" s="1"/>
      <c r="F1368" s="1"/>
      <c r="G1368" s="1"/>
      <c r="H1368" s="1"/>
      <c r="I1368" s="1"/>
      <c r="J1368" s="1"/>
      <c r="K1368" s="1"/>
      <c r="L1368" s="1"/>
    </row>
    <row r="1369" spans="1:12" x14ac:dyDescent="0.25">
      <c r="A1369" s="1"/>
      <c r="B1369" s="1"/>
      <c r="C1369" s="1"/>
      <c r="D1369" s="2"/>
      <c r="E1369" s="1"/>
      <c r="F1369" s="1"/>
      <c r="G1369" s="1"/>
      <c r="H1369" s="1"/>
      <c r="I1369" s="1"/>
      <c r="J1369" s="1"/>
      <c r="K1369" s="1"/>
      <c r="L1369" s="1"/>
    </row>
    <row r="1370" spans="1:12" x14ac:dyDescent="0.25">
      <c r="A1370" s="1"/>
      <c r="B1370" s="1"/>
      <c r="C1370" s="1"/>
      <c r="D1370" s="2"/>
      <c r="E1370" s="1"/>
      <c r="F1370" s="1"/>
      <c r="G1370" s="1"/>
      <c r="H1370" s="1"/>
      <c r="I1370" s="1"/>
      <c r="J1370" s="1"/>
      <c r="K1370" s="1"/>
      <c r="L1370" s="1"/>
    </row>
    <row r="1371" spans="1:12" x14ac:dyDescent="0.25">
      <c r="A1371" s="1"/>
      <c r="B1371" s="1"/>
      <c r="C1371" s="1"/>
      <c r="D1371" s="2"/>
      <c r="E1371" s="1"/>
      <c r="F1371" s="1"/>
      <c r="G1371" s="1"/>
      <c r="H1371" s="1"/>
      <c r="I1371" s="1"/>
      <c r="J1371" s="1"/>
      <c r="K1371" s="1"/>
      <c r="L1371" s="1"/>
    </row>
    <row r="1372" spans="1:12" x14ac:dyDescent="0.25">
      <c r="A1372" s="1"/>
      <c r="B1372" s="1"/>
      <c r="C1372" s="1"/>
      <c r="D1372" s="2"/>
      <c r="E1372" s="1"/>
      <c r="F1372" s="1"/>
      <c r="G1372" s="1"/>
      <c r="H1372" s="1"/>
      <c r="I1372" s="1"/>
      <c r="J1372" s="1"/>
      <c r="K1372" s="1"/>
      <c r="L1372" s="1"/>
    </row>
    <row r="1373" spans="1:12" x14ac:dyDescent="0.25">
      <c r="A1373" s="1"/>
      <c r="B1373" s="1"/>
      <c r="C1373" s="1"/>
      <c r="D1373" s="2"/>
      <c r="E1373" s="1"/>
      <c r="F1373" s="1"/>
      <c r="G1373" s="1"/>
      <c r="H1373" s="1"/>
      <c r="I1373" s="1"/>
      <c r="J1373" s="1"/>
      <c r="K1373" s="1"/>
      <c r="L1373" s="1"/>
    </row>
    <row r="1374" spans="1:12" x14ac:dyDescent="0.25">
      <c r="A1374" s="1"/>
      <c r="B1374" s="1"/>
      <c r="C1374" s="1"/>
      <c r="D1374" s="2"/>
      <c r="E1374" s="1"/>
      <c r="F1374" s="1"/>
      <c r="G1374" s="1"/>
      <c r="H1374" s="1"/>
      <c r="I1374" s="1"/>
      <c r="J1374" s="1"/>
      <c r="K1374" s="1"/>
      <c r="L1374" s="1"/>
    </row>
    <row r="1375" spans="1:12" x14ac:dyDescent="0.25">
      <c r="A1375" s="1"/>
      <c r="B1375" s="1"/>
      <c r="C1375" s="1"/>
      <c r="D1375" s="2"/>
      <c r="E1375" s="1"/>
      <c r="F1375" s="1"/>
      <c r="G1375" s="1"/>
      <c r="H1375" s="1"/>
      <c r="I1375" s="1"/>
      <c r="J1375" s="1"/>
      <c r="K1375" s="1"/>
      <c r="L1375" s="1"/>
    </row>
    <row r="1376" spans="1:12" x14ac:dyDescent="0.25">
      <c r="A1376" s="1"/>
      <c r="B1376" s="1"/>
      <c r="C1376" s="1"/>
      <c r="D1376" s="2"/>
      <c r="E1376" s="1"/>
      <c r="F1376" s="1"/>
      <c r="G1376" s="1"/>
      <c r="H1376" s="1"/>
      <c r="I1376" s="1"/>
      <c r="J1376" s="1"/>
      <c r="K1376" s="1"/>
      <c r="L1376" s="1"/>
    </row>
    <row r="1377" spans="1:12" x14ac:dyDescent="0.25">
      <c r="A1377" s="1"/>
      <c r="B1377" s="1"/>
      <c r="C1377" s="1"/>
      <c r="D1377" s="2"/>
      <c r="E1377" s="1"/>
      <c r="F1377" s="1"/>
      <c r="G1377" s="1"/>
      <c r="H1377" s="1"/>
      <c r="I1377" s="1"/>
      <c r="J1377" s="1"/>
      <c r="K1377" s="1"/>
      <c r="L1377" s="1"/>
    </row>
    <row r="1378" spans="1:12" x14ac:dyDescent="0.25">
      <c r="A1378" s="1"/>
      <c r="B1378" s="1"/>
      <c r="C1378" s="1"/>
      <c r="D1378" s="2"/>
      <c r="E1378" s="1"/>
      <c r="F1378" s="1"/>
      <c r="G1378" s="1"/>
      <c r="H1378" s="1"/>
      <c r="I1378" s="1"/>
      <c r="J1378" s="1"/>
      <c r="K1378" s="1"/>
      <c r="L1378" s="1"/>
    </row>
    <row r="1379" spans="1:12" x14ac:dyDescent="0.25">
      <c r="A1379" s="1"/>
      <c r="B1379" s="1"/>
      <c r="C1379" s="1"/>
      <c r="D1379" s="2"/>
      <c r="E1379" s="1"/>
      <c r="F1379" s="1"/>
      <c r="G1379" s="1"/>
      <c r="H1379" s="1"/>
      <c r="I1379" s="1"/>
      <c r="J1379" s="1"/>
      <c r="K1379" s="1"/>
      <c r="L1379" s="1"/>
    </row>
    <row r="1380" spans="1:12" x14ac:dyDescent="0.25">
      <c r="A1380" s="1"/>
      <c r="B1380" s="1"/>
      <c r="C1380" s="1"/>
      <c r="D1380" s="2"/>
      <c r="E1380" s="1"/>
      <c r="F1380" s="1"/>
      <c r="G1380" s="1"/>
      <c r="H1380" s="1"/>
      <c r="I1380" s="1"/>
      <c r="J1380" s="1"/>
      <c r="K1380" s="1"/>
      <c r="L1380" s="1"/>
    </row>
    <row r="1381" spans="1:12" x14ac:dyDescent="0.25">
      <c r="A1381" s="1"/>
      <c r="B1381" s="1"/>
      <c r="C1381" s="1"/>
      <c r="D1381" s="2"/>
      <c r="E1381" s="1"/>
      <c r="F1381" s="1"/>
      <c r="G1381" s="1"/>
      <c r="H1381" s="1"/>
      <c r="I1381" s="1"/>
      <c r="J1381" s="1"/>
      <c r="K1381" s="1"/>
      <c r="L1381" s="1"/>
    </row>
    <row r="1382" spans="1:12" x14ac:dyDescent="0.25">
      <c r="A1382" s="1"/>
      <c r="B1382" s="1"/>
      <c r="C1382" s="1"/>
      <c r="D1382" s="2"/>
      <c r="E1382" s="1"/>
      <c r="F1382" s="1"/>
      <c r="G1382" s="1"/>
      <c r="H1382" s="1"/>
      <c r="I1382" s="1"/>
      <c r="J1382" s="1"/>
      <c r="K1382" s="1"/>
      <c r="L1382" s="1"/>
    </row>
    <row r="1383" spans="1:12" x14ac:dyDescent="0.25">
      <c r="A1383" s="1"/>
      <c r="B1383" s="1"/>
      <c r="C1383" s="1"/>
      <c r="D1383" s="2"/>
      <c r="E1383" s="1"/>
      <c r="F1383" s="1"/>
      <c r="G1383" s="1"/>
      <c r="H1383" s="1"/>
      <c r="I1383" s="1"/>
      <c r="J1383" s="1"/>
      <c r="K1383" s="1"/>
      <c r="L1383" s="1"/>
    </row>
    <row r="1384" spans="1:12" x14ac:dyDescent="0.25">
      <c r="A1384" s="1"/>
      <c r="B1384" s="1"/>
      <c r="C1384" s="1"/>
      <c r="D1384" s="2"/>
      <c r="E1384" s="1"/>
      <c r="F1384" s="1"/>
      <c r="G1384" s="1"/>
      <c r="H1384" s="1"/>
      <c r="I1384" s="1"/>
      <c r="J1384" s="1"/>
      <c r="K1384" s="1"/>
      <c r="L1384" s="1"/>
    </row>
    <row r="1385" spans="1:12" x14ac:dyDescent="0.25">
      <c r="A1385" s="1"/>
      <c r="B1385" s="1"/>
      <c r="C1385" s="1"/>
      <c r="D1385" s="2"/>
      <c r="E1385" s="1"/>
      <c r="F1385" s="1"/>
      <c r="G1385" s="1"/>
      <c r="H1385" s="1"/>
      <c r="I1385" s="1"/>
      <c r="J1385" s="1"/>
      <c r="K1385" s="1"/>
      <c r="L1385" s="1"/>
    </row>
    <row r="1386" spans="1:12" x14ac:dyDescent="0.25">
      <c r="A1386" s="1"/>
      <c r="B1386" s="1"/>
      <c r="C1386" s="1"/>
      <c r="D1386" s="2"/>
      <c r="E1386" s="1"/>
      <c r="F1386" s="1"/>
      <c r="G1386" s="1"/>
      <c r="H1386" s="1"/>
      <c r="I1386" s="1"/>
      <c r="J1386" s="1"/>
      <c r="K1386" s="1"/>
      <c r="L1386" s="1"/>
    </row>
    <row r="1387" spans="1:12" x14ac:dyDescent="0.25">
      <c r="A1387" s="1"/>
      <c r="B1387" s="1"/>
      <c r="C1387" s="1"/>
      <c r="D1387" s="2"/>
      <c r="E1387" s="1"/>
      <c r="F1387" s="1"/>
      <c r="G1387" s="1"/>
      <c r="H1387" s="1"/>
      <c r="I1387" s="1"/>
      <c r="J1387" s="1"/>
      <c r="K1387" s="1"/>
      <c r="L1387" s="1"/>
    </row>
    <row r="1388" spans="1:12" x14ac:dyDescent="0.25">
      <c r="A1388" s="1"/>
      <c r="B1388" s="1"/>
      <c r="C1388" s="1"/>
      <c r="D1388" s="2"/>
      <c r="E1388" s="1"/>
      <c r="F1388" s="1"/>
      <c r="G1388" s="1"/>
      <c r="H1388" s="1"/>
      <c r="I1388" s="1"/>
      <c r="J1388" s="1"/>
      <c r="K1388" s="1"/>
      <c r="L1388" s="1"/>
    </row>
    <row r="1389" spans="1:12" x14ac:dyDescent="0.25">
      <c r="A1389" s="1"/>
      <c r="B1389" s="1"/>
      <c r="C1389" s="1"/>
      <c r="D1389" s="2"/>
      <c r="E1389" s="1"/>
      <c r="F1389" s="1"/>
      <c r="G1389" s="1"/>
      <c r="H1389" s="1"/>
      <c r="I1389" s="1"/>
      <c r="J1389" s="1"/>
      <c r="K1389" s="1"/>
      <c r="L1389" s="1"/>
    </row>
    <row r="1390" spans="1:12" x14ac:dyDescent="0.25">
      <c r="A1390" s="1"/>
      <c r="B1390" s="1"/>
      <c r="C1390" s="1"/>
      <c r="D1390" s="2"/>
      <c r="E1390" s="1"/>
      <c r="F1390" s="1"/>
      <c r="G1390" s="1"/>
      <c r="H1390" s="1"/>
      <c r="I1390" s="1"/>
      <c r="J1390" s="1"/>
      <c r="K1390" s="1"/>
      <c r="L1390" s="1"/>
    </row>
    <row r="1391" spans="1:12" x14ac:dyDescent="0.25">
      <c r="A1391" s="1"/>
      <c r="B1391" s="1"/>
      <c r="C1391" s="1"/>
      <c r="D1391" s="2"/>
      <c r="E1391" s="1"/>
      <c r="F1391" s="1"/>
      <c r="G1391" s="1"/>
      <c r="H1391" s="1"/>
      <c r="I1391" s="1"/>
      <c r="J1391" s="1"/>
      <c r="K1391" s="1"/>
      <c r="L1391" s="1"/>
    </row>
    <row r="1392" spans="1:12" x14ac:dyDescent="0.25">
      <c r="A1392" s="1"/>
      <c r="B1392" s="1"/>
      <c r="C1392" s="1"/>
      <c r="D1392" s="2"/>
      <c r="E1392" s="1"/>
      <c r="F1392" s="1"/>
      <c r="G1392" s="1"/>
      <c r="H1392" s="1"/>
      <c r="I1392" s="1"/>
      <c r="J1392" s="1"/>
      <c r="K1392" s="1"/>
      <c r="L1392" s="1"/>
    </row>
    <row r="1393" spans="1:12" x14ac:dyDescent="0.25">
      <c r="A1393" s="1"/>
      <c r="B1393" s="1"/>
      <c r="C1393" s="1"/>
      <c r="D1393" s="2"/>
      <c r="E1393" s="1"/>
      <c r="F1393" s="1"/>
      <c r="G1393" s="1"/>
      <c r="H1393" s="1"/>
      <c r="I1393" s="1"/>
      <c r="J1393" s="1"/>
      <c r="K1393" s="1"/>
      <c r="L1393" s="1"/>
    </row>
    <row r="1394" spans="1:12" x14ac:dyDescent="0.25">
      <c r="A1394" s="1"/>
      <c r="B1394" s="1"/>
      <c r="C1394" s="1"/>
      <c r="D1394" s="2"/>
      <c r="E1394" s="1"/>
      <c r="F1394" s="1"/>
      <c r="G1394" s="1"/>
      <c r="H1394" s="1"/>
      <c r="I1394" s="1"/>
      <c r="J1394" s="1"/>
      <c r="K1394" s="1"/>
      <c r="L1394" s="1"/>
    </row>
    <row r="1395" spans="1:12" x14ac:dyDescent="0.25">
      <c r="A1395" s="1"/>
      <c r="B1395" s="1"/>
      <c r="C1395" s="1"/>
      <c r="D1395" s="2"/>
      <c r="E1395" s="1"/>
      <c r="F1395" s="1"/>
      <c r="G1395" s="1"/>
      <c r="H1395" s="1"/>
      <c r="I1395" s="1"/>
      <c r="J1395" s="1"/>
      <c r="K1395" s="1"/>
      <c r="L1395" s="1"/>
    </row>
    <row r="1396" spans="1:12" x14ac:dyDescent="0.25">
      <c r="A1396" s="1"/>
      <c r="B1396" s="1"/>
      <c r="C1396" s="1"/>
      <c r="D1396" s="2"/>
      <c r="E1396" s="1"/>
      <c r="F1396" s="1"/>
      <c r="G1396" s="1"/>
      <c r="H1396" s="1"/>
      <c r="I1396" s="1"/>
      <c r="J1396" s="1"/>
      <c r="K1396" s="1"/>
      <c r="L1396" s="1"/>
    </row>
    <row r="1397" spans="1:12" x14ac:dyDescent="0.25">
      <c r="A1397" s="1"/>
      <c r="B1397" s="1"/>
      <c r="C1397" s="1"/>
      <c r="D1397" s="2"/>
      <c r="E1397" s="1"/>
      <c r="F1397" s="1"/>
      <c r="G1397" s="1"/>
      <c r="H1397" s="1"/>
      <c r="I1397" s="1"/>
      <c r="J1397" s="1"/>
      <c r="K1397" s="1"/>
      <c r="L1397" s="1"/>
    </row>
    <row r="1398" spans="1:12" x14ac:dyDescent="0.25">
      <c r="A1398" s="1"/>
      <c r="B1398" s="1"/>
      <c r="C1398" s="1"/>
      <c r="D1398" s="2"/>
      <c r="E1398" s="1"/>
      <c r="F1398" s="1"/>
      <c r="G1398" s="1"/>
      <c r="H1398" s="1"/>
      <c r="I1398" s="1"/>
      <c r="J1398" s="1"/>
      <c r="K1398" s="1"/>
      <c r="L1398" s="1"/>
    </row>
    <row r="1399" spans="1:12" x14ac:dyDescent="0.25">
      <c r="A1399" s="1"/>
      <c r="B1399" s="1"/>
      <c r="C1399" s="1"/>
      <c r="D1399" s="2"/>
      <c r="E1399" s="1"/>
      <c r="F1399" s="1"/>
      <c r="G1399" s="1"/>
      <c r="H1399" s="1"/>
      <c r="I1399" s="1"/>
      <c r="J1399" s="1"/>
      <c r="K1399" s="1"/>
      <c r="L1399" s="1"/>
    </row>
    <row r="1400" spans="1:12" x14ac:dyDescent="0.25">
      <c r="A1400" s="1"/>
      <c r="B1400" s="1"/>
      <c r="C1400" s="1"/>
      <c r="D1400" s="2"/>
      <c r="E1400" s="1"/>
      <c r="F1400" s="1"/>
      <c r="G1400" s="1"/>
      <c r="H1400" s="1"/>
      <c r="I1400" s="1"/>
      <c r="J1400" s="1"/>
      <c r="K1400" s="1"/>
      <c r="L1400" s="1"/>
    </row>
    <row r="1401" spans="1:12" x14ac:dyDescent="0.25">
      <c r="A1401" s="1"/>
      <c r="B1401" s="1"/>
      <c r="C1401" s="1"/>
      <c r="D1401" s="2"/>
      <c r="E1401" s="1"/>
      <c r="F1401" s="1"/>
      <c r="G1401" s="1"/>
      <c r="H1401" s="1"/>
      <c r="I1401" s="1"/>
      <c r="J1401" s="1"/>
      <c r="K1401" s="1"/>
      <c r="L1401" s="1"/>
    </row>
    <row r="1402" spans="1:12" x14ac:dyDescent="0.25">
      <c r="A1402" s="1"/>
      <c r="B1402" s="1"/>
      <c r="C1402" s="1"/>
      <c r="D1402" s="2"/>
      <c r="E1402" s="1"/>
      <c r="F1402" s="1"/>
      <c r="G1402" s="1"/>
      <c r="H1402" s="1"/>
      <c r="I1402" s="1"/>
      <c r="J1402" s="1"/>
      <c r="K1402" s="1"/>
      <c r="L1402" s="1"/>
    </row>
    <row r="1403" spans="1:12" x14ac:dyDescent="0.25">
      <c r="A1403" s="1"/>
      <c r="B1403" s="1"/>
      <c r="C1403" s="1"/>
      <c r="D1403" s="2"/>
      <c r="E1403" s="1"/>
      <c r="F1403" s="1"/>
      <c r="G1403" s="1"/>
      <c r="H1403" s="1"/>
      <c r="I1403" s="1"/>
      <c r="J1403" s="1"/>
      <c r="K1403" s="1"/>
      <c r="L1403" s="1"/>
    </row>
    <row r="1404" spans="1:12" x14ac:dyDescent="0.25">
      <c r="A1404" s="1"/>
      <c r="B1404" s="1"/>
      <c r="C1404" s="1"/>
      <c r="D1404" s="2"/>
      <c r="E1404" s="1"/>
      <c r="F1404" s="1"/>
      <c r="G1404" s="1"/>
      <c r="H1404" s="1"/>
      <c r="I1404" s="1"/>
      <c r="J1404" s="1"/>
      <c r="K1404" s="1"/>
      <c r="L1404" s="1"/>
    </row>
    <row r="1405" spans="1:12" x14ac:dyDescent="0.25">
      <c r="A1405" s="1"/>
      <c r="B1405" s="1"/>
      <c r="C1405" s="1"/>
      <c r="D1405" s="2"/>
      <c r="E1405" s="1"/>
      <c r="F1405" s="1"/>
      <c r="G1405" s="1"/>
      <c r="H1405" s="1"/>
      <c r="I1405" s="1"/>
      <c r="J1405" s="1"/>
      <c r="K1405" s="1"/>
      <c r="L1405" s="1"/>
    </row>
    <row r="1406" spans="1:12" x14ac:dyDescent="0.25">
      <c r="A1406" s="1"/>
      <c r="B1406" s="1"/>
      <c r="C1406" s="1"/>
      <c r="D1406" s="2"/>
      <c r="E1406" s="1"/>
      <c r="F1406" s="1"/>
      <c r="G1406" s="1"/>
      <c r="H1406" s="1"/>
      <c r="I1406" s="1"/>
      <c r="J1406" s="1"/>
      <c r="K1406" s="1"/>
      <c r="L1406" s="1"/>
    </row>
    <row r="1407" spans="1:12" x14ac:dyDescent="0.25">
      <c r="A1407" s="1"/>
      <c r="B1407" s="1"/>
      <c r="C1407" s="1"/>
      <c r="D1407" s="2"/>
      <c r="E1407" s="1"/>
      <c r="F1407" s="1"/>
      <c r="G1407" s="1"/>
      <c r="H1407" s="1"/>
      <c r="I1407" s="1"/>
      <c r="J1407" s="1"/>
      <c r="K1407" s="1"/>
      <c r="L1407" s="1"/>
    </row>
    <row r="1408" spans="1:12" x14ac:dyDescent="0.25">
      <c r="A1408" s="1"/>
      <c r="B1408" s="1"/>
      <c r="C1408" s="1"/>
      <c r="D1408" s="2"/>
      <c r="E1408" s="1"/>
      <c r="F1408" s="1"/>
      <c r="G1408" s="1"/>
      <c r="H1408" s="1"/>
      <c r="I1408" s="1"/>
      <c r="J1408" s="1"/>
      <c r="K1408" s="1"/>
      <c r="L1408" s="1"/>
    </row>
    <row r="1409" spans="1:12" x14ac:dyDescent="0.25">
      <c r="A1409" s="1"/>
      <c r="B1409" s="1"/>
      <c r="C1409" s="1"/>
      <c r="D1409" s="2"/>
      <c r="E1409" s="1"/>
      <c r="F1409" s="1"/>
      <c r="G1409" s="1"/>
      <c r="H1409" s="1"/>
      <c r="I1409" s="1"/>
      <c r="J1409" s="1"/>
      <c r="K1409" s="1"/>
      <c r="L1409" s="1"/>
    </row>
    <row r="1410" spans="1:12" x14ac:dyDescent="0.25">
      <c r="A1410" s="1"/>
      <c r="B1410" s="1"/>
      <c r="C1410" s="1"/>
      <c r="D1410" s="2"/>
      <c r="E1410" s="1"/>
      <c r="F1410" s="1"/>
      <c r="G1410" s="1"/>
      <c r="H1410" s="1"/>
      <c r="I1410" s="1"/>
      <c r="J1410" s="1"/>
      <c r="K1410" s="1"/>
      <c r="L1410" s="1"/>
    </row>
    <row r="1411" spans="1:12" x14ac:dyDescent="0.25">
      <c r="A1411" s="1"/>
      <c r="B1411" s="1"/>
      <c r="C1411" s="1"/>
      <c r="D1411" s="2"/>
      <c r="E1411" s="1"/>
      <c r="F1411" s="1"/>
      <c r="G1411" s="1"/>
      <c r="H1411" s="1"/>
      <c r="I1411" s="1"/>
      <c r="J1411" s="1"/>
      <c r="K1411" s="1"/>
      <c r="L1411" s="1"/>
    </row>
    <row r="1412" spans="1:12" x14ac:dyDescent="0.25">
      <c r="A1412" s="1"/>
      <c r="B1412" s="1"/>
      <c r="C1412" s="1"/>
      <c r="D1412" s="2"/>
      <c r="E1412" s="1"/>
      <c r="F1412" s="1"/>
      <c r="G1412" s="1"/>
      <c r="H1412" s="1"/>
      <c r="I1412" s="1"/>
      <c r="J1412" s="1"/>
      <c r="K1412" s="1"/>
      <c r="L1412" s="1"/>
    </row>
    <row r="1413" spans="1:12" x14ac:dyDescent="0.25">
      <c r="A1413" s="1"/>
      <c r="B1413" s="1"/>
      <c r="C1413" s="1"/>
      <c r="D1413" s="2"/>
      <c r="E1413" s="1"/>
      <c r="F1413" s="1"/>
      <c r="G1413" s="1"/>
      <c r="H1413" s="1"/>
      <c r="I1413" s="1"/>
      <c r="J1413" s="1"/>
      <c r="K1413" s="1"/>
      <c r="L1413" s="1"/>
    </row>
    <row r="1414" spans="1:12" x14ac:dyDescent="0.25">
      <c r="A1414" s="1"/>
      <c r="B1414" s="1"/>
      <c r="C1414" s="1"/>
      <c r="D1414" s="2"/>
      <c r="E1414" s="1"/>
      <c r="F1414" s="1"/>
      <c r="G1414" s="1"/>
      <c r="H1414" s="1"/>
      <c r="I1414" s="1"/>
      <c r="J1414" s="1"/>
      <c r="K1414" s="1"/>
      <c r="L1414" s="1"/>
    </row>
    <row r="1415" spans="1:12" x14ac:dyDescent="0.25">
      <c r="A1415" s="1"/>
      <c r="B1415" s="1"/>
      <c r="C1415" s="1"/>
      <c r="D1415" s="2"/>
      <c r="E1415" s="1"/>
      <c r="F1415" s="1"/>
      <c r="G1415" s="1"/>
      <c r="H1415" s="1"/>
      <c r="I1415" s="1"/>
      <c r="J1415" s="1"/>
      <c r="K1415" s="1"/>
      <c r="L1415" s="1"/>
    </row>
    <row r="1416" spans="1:12" x14ac:dyDescent="0.25">
      <c r="A1416" s="1"/>
      <c r="B1416" s="1"/>
      <c r="C1416" s="1"/>
      <c r="D1416" s="2"/>
      <c r="E1416" s="1"/>
      <c r="F1416" s="1"/>
      <c r="G1416" s="1"/>
      <c r="H1416" s="1"/>
      <c r="I1416" s="1"/>
      <c r="J1416" s="1"/>
      <c r="K1416" s="1"/>
      <c r="L1416" s="1"/>
    </row>
    <row r="1417" spans="1:12" x14ac:dyDescent="0.25">
      <c r="A1417" s="1"/>
      <c r="B1417" s="1"/>
      <c r="C1417" s="1"/>
      <c r="D1417" s="2"/>
      <c r="E1417" s="1"/>
      <c r="F1417" s="1"/>
      <c r="G1417" s="1"/>
      <c r="H1417" s="1"/>
      <c r="I1417" s="1"/>
      <c r="J1417" s="1"/>
      <c r="K1417" s="1"/>
      <c r="L1417" s="1"/>
    </row>
    <row r="1418" spans="1:12" x14ac:dyDescent="0.25">
      <c r="A1418" s="1"/>
      <c r="B1418" s="1"/>
      <c r="C1418" s="1"/>
      <c r="D1418" s="2"/>
      <c r="E1418" s="1"/>
      <c r="F1418" s="1"/>
      <c r="G1418" s="1"/>
      <c r="H1418" s="1"/>
      <c r="I1418" s="1"/>
      <c r="J1418" s="1"/>
      <c r="K1418" s="1"/>
      <c r="L1418" s="1"/>
    </row>
    <row r="1419" spans="1:12" x14ac:dyDescent="0.25">
      <c r="A1419" s="1"/>
      <c r="B1419" s="1"/>
      <c r="C1419" s="1"/>
      <c r="D1419" s="2"/>
      <c r="E1419" s="1"/>
      <c r="F1419" s="1"/>
      <c r="G1419" s="1"/>
      <c r="H1419" s="1"/>
      <c r="I1419" s="1"/>
      <c r="J1419" s="1"/>
      <c r="K1419" s="1"/>
      <c r="L1419" s="1"/>
    </row>
    <row r="1420" spans="1:12" x14ac:dyDescent="0.25">
      <c r="A1420" s="1"/>
      <c r="B1420" s="1"/>
      <c r="C1420" s="1"/>
      <c r="D1420" s="2"/>
      <c r="E1420" s="1"/>
      <c r="F1420" s="1"/>
      <c r="G1420" s="1"/>
      <c r="H1420" s="1"/>
      <c r="I1420" s="1"/>
      <c r="J1420" s="1"/>
      <c r="K1420" s="1"/>
      <c r="L1420" s="1"/>
    </row>
    <row r="1421" spans="1:12" x14ac:dyDescent="0.25">
      <c r="A1421" s="1"/>
      <c r="B1421" s="1"/>
      <c r="C1421" s="1"/>
      <c r="D1421" s="2"/>
      <c r="E1421" s="1"/>
      <c r="F1421" s="1"/>
      <c r="G1421" s="1"/>
      <c r="H1421" s="1"/>
      <c r="I1421" s="1"/>
      <c r="J1421" s="1"/>
      <c r="K1421" s="1"/>
      <c r="L1421" s="1"/>
    </row>
    <row r="1422" spans="1:12" x14ac:dyDescent="0.25">
      <c r="A1422" s="1"/>
      <c r="B1422" s="1"/>
      <c r="C1422" s="1"/>
      <c r="D1422" s="2"/>
      <c r="E1422" s="1"/>
      <c r="F1422" s="1"/>
      <c r="G1422" s="1"/>
      <c r="H1422" s="1"/>
      <c r="I1422" s="1"/>
      <c r="J1422" s="1"/>
      <c r="K1422" s="1"/>
      <c r="L1422" s="1"/>
    </row>
    <row r="1423" spans="1:12" x14ac:dyDescent="0.25">
      <c r="A1423" s="1"/>
      <c r="B1423" s="1"/>
      <c r="C1423" s="1"/>
      <c r="D1423" s="2"/>
      <c r="E1423" s="1"/>
      <c r="F1423" s="1"/>
      <c r="G1423" s="1"/>
      <c r="H1423" s="1"/>
      <c r="I1423" s="1"/>
      <c r="J1423" s="1"/>
      <c r="K1423" s="1"/>
      <c r="L1423" s="1"/>
    </row>
    <row r="1424" spans="1:12" x14ac:dyDescent="0.25">
      <c r="A1424" s="1"/>
      <c r="B1424" s="1"/>
      <c r="C1424" s="1"/>
      <c r="D1424" s="2"/>
      <c r="E1424" s="1"/>
      <c r="F1424" s="1"/>
      <c r="G1424" s="1"/>
      <c r="H1424" s="1"/>
      <c r="I1424" s="1"/>
      <c r="J1424" s="1"/>
      <c r="K1424" s="1"/>
      <c r="L1424" s="1"/>
    </row>
    <row r="1425" spans="1:12" x14ac:dyDescent="0.25">
      <c r="A1425" s="1"/>
      <c r="B1425" s="1"/>
      <c r="C1425" s="1"/>
      <c r="D1425" s="2"/>
      <c r="E1425" s="1"/>
      <c r="F1425" s="1"/>
      <c r="G1425" s="1"/>
      <c r="H1425" s="1"/>
      <c r="I1425" s="1"/>
      <c r="J1425" s="1"/>
      <c r="K1425" s="1"/>
      <c r="L1425" s="1"/>
    </row>
    <row r="1426" spans="1:12" x14ac:dyDescent="0.25">
      <c r="A1426" s="1"/>
      <c r="B1426" s="1"/>
      <c r="C1426" s="1"/>
      <c r="D1426" s="2"/>
      <c r="E1426" s="1"/>
      <c r="F1426" s="1"/>
      <c r="G1426" s="1"/>
      <c r="H1426" s="1"/>
      <c r="I1426" s="1"/>
      <c r="J1426" s="1"/>
      <c r="K1426" s="1"/>
      <c r="L1426" s="1"/>
    </row>
    <row r="1427" spans="1:12" x14ac:dyDescent="0.25">
      <c r="A1427" s="1"/>
      <c r="B1427" s="1"/>
      <c r="C1427" s="1"/>
      <c r="D1427" s="2"/>
      <c r="E1427" s="1"/>
      <c r="F1427" s="1"/>
      <c r="G1427" s="1"/>
      <c r="H1427" s="1"/>
      <c r="I1427" s="1"/>
      <c r="J1427" s="1"/>
      <c r="K1427" s="1"/>
      <c r="L1427" s="1"/>
    </row>
    <row r="1428" spans="1:12" x14ac:dyDescent="0.25">
      <c r="A1428" s="1"/>
      <c r="B1428" s="1"/>
      <c r="C1428" s="1"/>
      <c r="D1428" s="2"/>
      <c r="E1428" s="1"/>
      <c r="F1428" s="1"/>
      <c r="G1428" s="1"/>
      <c r="H1428" s="1"/>
      <c r="I1428" s="1"/>
      <c r="J1428" s="1"/>
      <c r="K1428" s="1"/>
      <c r="L1428" s="1"/>
    </row>
    <row r="1429" spans="1:12" x14ac:dyDescent="0.25">
      <c r="A1429" s="1"/>
      <c r="B1429" s="1"/>
      <c r="C1429" s="1"/>
      <c r="D1429" s="2"/>
      <c r="E1429" s="1"/>
      <c r="F1429" s="1"/>
      <c r="G1429" s="1"/>
      <c r="H1429" s="1"/>
      <c r="I1429" s="1"/>
      <c r="J1429" s="1"/>
      <c r="K1429" s="1"/>
      <c r="L1429" s="1"/>
    </row>
    <row r="1430" spans="1:12" x14ac:dyDescent="0.25">
      <c r="A1430" s="1"/>
      <c r="B1430" s="1"/>
      <c r="C1430" s="1"/>
      <c r="D1430" s="2"/>
      <c r="E1430" s="1"/>
      <c r="F1430" s="1"/>
      <c r="G1430" s="1"/>
      <c r="H1430" s="1"/>
      <c r="I1430" s="1"/>
      <c r="J1430" s="1"/>
      <c r="K1430" s="1"/>
      <c r="L1430" s="1"/>
    </row>
    <row r="1431" spans="1:12" x14ac:dyDescent="0.25">
      <c r="A1431" s="1"/>
      <c r="B1431" s="1"/>
      <c r="C1431" s="1"/>
      <c r="D1431" s="2"/>
      <c r="E1431" s="1"/>
      <c r="F1431" s="1"/>
      <c r="G1431" s="1"/>
      <c r="H1431" s="1"/>
      <c r="I1431" s="1"/>
      <c r="J1431" s="1"/>
      <c r="K1431" s="1"/>
      <c r="L1431" s="1"/>
    </row>
    <row r="1432" spans="1:12" x14ac:dyDescent="0.25">
      <c r="A1432" s="1"/>
      <c r="B1432" s="1"/>
      <c r="C1432" s="1"/>
      <c r="D1432" s="2"/>
      <c r="E1432" s="1"/>
      <c r="F1432" s="1"/>
      <c r="G1432" s="1"/>
      <c r="H1432" s="1"/>
      <c r="I1432" s="1"/>
      <c r="J1432" s="1"/>
      <c r="K1432" s="1"/>
      <c r="L1432" s="1"/>
    </row>
    <row r="1433" spans="1:12" x14ac:dyDescent="0.25">
      <c r="A1433" s="1"/>
      <c r="B1433" s="1"/>
      <c r="C1433" s="1"/>
      <c r="D1433" s="2"/>
      <c r="E1433" s="1"/>
      <c r="F1433" s="1"/>
      <c r="G1433" s="1"/>
      <c r="H1433" s="1"/>
      <c r="I1433" s="1"/>
      <c r="J1433" s="1"/>
      <c r="K1433" s="1"/>
      <c r="L1433" s="1"/>
    </row>
    <row r="1434" spans="1:12" x14ac:dyDescent="0.25">
      <c r="A1434" s="1"/>
      <c r="B1434" s="1"/>
      <c r="C1434" s="1"/>
      <c r="D1434" s="2"/>
      <c r="E1434" s="1"/>
      <c r="F1434" s="1"/>
      <c r="G1434" s="1"/>
      <c r="H1434" s="1"/>
      <c r="I1434" s="1"/>
      <c r="J1434" s="1"/>
      <c r="K1434" s="1"/>
      <c r="L1434" s="1"/>
    </row>
    <row r="1435" spans="1:12" x14ac:dyDescent="0.25">
      <c r="A1435" s="1"/>
      <c r="B1435" s="1"/>
      <c r="C1435" s="1"/>
      <c r="D1435" s="2"/>
      <c r="E1435" s="1"/>
      <c r="F1435" s="1"/>
      <c r="G1435" s="1"/>
      <c r="H1435" s="1"/>
      <c r="I1435" s="1"/>
      <c r="J1435" s="1"/>
      <c r="K1435" s="1"/>
      <c r="L1435" s="1"/>
    </row>
    <row r="1436" spans="1:12" x14ac:dyDescent="0.25">
      <c r="A1436" s="1"/>
      <c r="B1436" s="1"/>
      <c r="C1436" s="1"/>
      <c r="D1436" s="2"/>
      <c r="E1436" s="1"/>
      <c r="F1436" s="1"/>
      <c r="G1436" s="1"/>
      <c r="H1436" s="1"/>
      <c r="I1436" s="1"/>
      <c r="J1436" s="1"/>
      <c r="K1436" s="1"/>
      <c r="L1436" s="1"/>
    </row>
    <row r="1437" spans="1:12" x14ac:dyDescent="0.25">
      <c r="A1437" s="1"/>
      <c r="B1437" s="1"/>
      <c r="C1437" s="1"/>
      <c r="D1437" s="2"/>
      <c r="E1437" s="1"/>
      <c r="F1437" s="1"/>
      <c r="G1437" s="1"/>
      <c r="H1437" s="1"/>
      <c r="I1437" s="1"/>
      <c r="J1437" s="1"/>
      <c r="K1437" s="1"/>
      <c r="L1437" s="1"/>
    </row>
    <row r="1438" spans="1:12" x14ac:dyDescent="0.25">
      <c r="A1438" s="1"/>
      <c r="B1438" s="1"/>
      <c r="C1438" s="1"/>
      <c r="D1438" s="2"/>
      <c r="E1438" s="1"/>
      <c r="F1438" s="1"/>
      <c r="G1438" s="1"/>
      <c r="H1438" s="1"/>
      <c r="I1438" s="1"/>
      <c r="J1438" s="1"/>
      <c r="K1438" s="1"/>
      <c r="L1438" s="1"/>
    </row>
    <row r="1439" spans="1:12" x14ac:dyDescent="0.25">
      <c r="A1439" s="1"/>
      <c r="B1439" s="1"/>
      <c r="C1439" s="1"/>
      <c r="D1439" s="2"/>
      <c r="E1439" s="1"/>
      <c r="F1439" s="1"/>
      <c r="G1439" s="1"/>
      <c r="H1439" s="1"/>
      <c r="I1439" s="1"/>
      <c r="J1439" s="1"/>
      <c r="K1439" s="1"/>
      <c r="L1439" s="1"/>
    </row>
    <row r="1440" spans="1:12" x14ac:dyDescent="0.25">
      <c r="A1440" s="1"/>
      <c r="B1440" s="1"/>
      <c r="C1440" s="1"/>
      <c r="D1440" s="2"/>
      <c r="E1440" s="1"/>
      <c r="F1440" s="1"/>
      <c r="G1440" s="1"/>
      <c r="H1440" s="1"/>
      <c r="I1440" s="1"/>
      <c r="J1440" s="1"/>
      <c r="K1440" s="1"/>
      <c r="L1440" s="1"/>
    </row>
    <row r="1441" spans="1:12" x14ac:dyDescent="0.25">
      <c r="A1441" s="1"/>
      <c r="B1441" s="1"/>
      <c r="C1441" s="1"/>
      <c r="D1441" s="2"/>
      <c r="E1441" s="1"/>
      <c r="F1441" s="1"/>
      <c r="G1441" s="1"/>
      <c r="H1441" s="1"/>
      <c r="I1441" s="1"/>
      <c r="J1441" s="1"/>
      <c r="K1441" s="1"/>
      <c r="L1441" s="1"/>
    </row>
    <row r="1442" spans="1:12" x14ac:dyDescent="0.25">
      <c r="A1442" s="1"/>
      <c r="B1442" s="1"/>
      <c r="C1442" s="1"/>
      <c r="D1442" s="2"/>
      <c r="E1442" s="1"/>
      <c r="F1442" s="1"/>
      <c r="G1442" s="1"/>
      <c r="H1442" s="1"/>
      <c r="I1442" s="1"/>
      <c r="J1442" s="1"/>
      <c r="K1442" s="1"/>
      <c r="L1442" s="1"/>
    </row>
    <row r="1443" spans="1:12" x14ac:dyDescent="0.25">
      <c r="A1443" s="1"/>
      <c r="B1443" s="1"/>
      <c r="C1443" s="1"/>
      <c r="D1443" s="2"/>
      <c r="E1443" s="1"/>
      <c r="F1443" s="1"/>
      <c r="G1443" s="1"/>
      <c r="H1443" s="1"/>
      <c r="I1443" s="1"/>
      <c r="J1443" s="1"/>
      <c r="K1443" s="1"/>
      <c r="L1443" s="1"/>
    </row>
    <row r="1444" spans="1:12" x14ac:dyDescent="0.25">
      <c r="A1444" s="1"/>
      <c r="B1444" s="1"/>
      <c r="C1444" s="1"/>
      <c r="D1444" s="2"/>
      <c r="E1444" s="1"/>
      <c r="F1444" s="1"/>
      <c r="G1444" s="1"/>
      <c r="H1444" s="1"/>
      <c r="I1444" s="1"/>
      <c r="J1444" s="1"/>
      <c r="K1444" s="1"/>
      <c r="L1444" s="1"/>
    </row>
    <row r="1445" spans="1:12" x14ac:dyDescent="0.25">
      <c r="A1445" s="1"/>
      <c r="B1445" s="1"/>
      <c r="C1445" s="1"/>
      <c r="D1445" s="2"/>
      <c r="E1445" s="1"/>
      <c r="F1445" s="1"/>
      <c r="G1445" s="1"/>
      <c r="H1445" s="1"/>
      <c r="I1445" s="1"/>
      <c r="J1445" s="1"/>
      <c r="K1445" s="1"/>
      <c r="L1445" s="1"/>
    </row>
    <row r="1446" spans="1:12" x14ac:dyDescent="0.25">
      <c r="A1446" s="1"/>
      <c r="B1446" s="1"/>
      <c r="C1446" s="1"/>
      <c r="D1446" s="2"/>
      <c r="E1446" s="1"/>
      <c r="F1446" s="1"/>
      <c r="G1446" s="1"/>
      <c r="H1446" s="1"/>
      <c r="I1446" s="1"/>
      <c r="J1446" s="1"/>
      <c r="K1446" s="1"/>
      <c r="L1446" s="1"/>
    </row>
    <row r="1447" spans="1:12" x14ac:dyDescent="0.25">
      <c r="A1447" s="1"/>
      <c r="B1447" s="1"/>
      <c r="C1447" s="1"/>
      <c r="D1447" s="2"/>
      <c r="E1447" s="1"/>
      <c r="F1447" s="1"/>
      <c r="G1447" s="1"/>
      <c r="H1447" s="1"/>
      <c r="I1447" s="1"/>
      <c r="J1447" s="1"/>
      <c r="K1447" s="1"/>
      <c r="L1447" s="1"/>
    </row>
    <row r="1448" spans="1:12" x14ac:dyDescent="0.25">
      <c r="A1448" s="1"/>
      <c r="B1448" s="1"/>
      <c r="C1448" s="1"/>
      <c r="D1448" s="2"/>
      <c r="E1448" s="1"/>
      <c r="F1448" s="1"/>
      <c r="G1448" s="1"/>
      <c r="H1448" s="1"/>
      <c r="I1448" s="1"/>
      <c r="J1448" s="1"/>
      <c r="K1448" s="1"/>
      <c r="L1448" s="1"/>
    </row>
    <row r="1449" spans="1:12" x14ac:dyDescent="0.25">
      <c r="A1449" s="1"/>
      <c r="B1449" s="1"/>
      <c r="C1449" s="1"/>
      <c r="D1449" s="2"/>
      <c r="E1449" s="1"/>
      <c r="F1449" s="1"/>
      <c r="G1449" s="1"/>
      <c r="H1449" s="1"/>
      <c r="I1449" s="1"/>
      <c r="J1449" s="1"/>
      <c r="K1449" s="1"/>
      <c r="L1449" s="1"/>
    </row>
    <row r="1450" spans="1:12" x14ac:dyDescent="0.25">
      <c r="A1450" s="1"/>
      <c r="B1450" s="1"/>
      <c r="C1450" s="1"/>
      <c r="D1450" s="2"/>
      <c r="E1450" s="1"/>
      <c r="F1450" s="1"/>
      <c r="G1450" s="1"/>
      <c r="H1450" s="1"/>
      <c r="I1450" s="1"/>
      <c r="J1450" s="1"/>
      <c r="K1450" s="1"/>
      <c r="L1450" s="1"/>
    </row>
    <row r="1451" spans="1:12" x14ac:dyDescent="0.25">
      <c r="A1451" s="1"/>
      <c r="B1451" s="1"/>
      <c r="C1451" s="1"/>
      <c r="D1451" s="2"/>
      <c r="E1451" s="1"/>
      <c r="F1451" s="1"/>
      <c r="G1451" s="1"/>
      <c r="H1451" s="1"/>
      <c r="I1451" s="1"/>
      <c r="J1451" s="1"/>
      <c r="K1451" s="1"/>
      <c r="L1451" s="1"/>
    </row>
    <row r="1452" spans="1:12" x14ac:dyDescent="0.25">
      <c r="A1452" s="1"/>
      <c r="B1452" s="1"/>
      <c r="C1452" s="1"/>
      <c r="D1452" s="2"/>
      <c r="E1452" s="1"/>
      <c r="F1452" s="1"/>
      <c r="G1452" s="1"/>
      <c r="H1452" s="1"/>
      <c r="I1452" s="1"/>
      <c r="J1452" s="1"/>
      <c r="K1452" s="1"/>
      <c r="L1452" s="1"/>
    </row>
    <row r="1453" spans="1:12" x14ac:dyDescent="0.25">
      <c r="A1453" s="1"/>
      <c r="B1453" s="1"/>
      <c r="C1453" s="1"/>
      <c r="D1453" s="2"/>
      <c r="E1453" s="1"/>
      <c r="F1453" s="1"/>
      <c r="G1453" s="1"/>
      <c r="H1453" s="1"/>
      <c r="I1453" s="1"/>
      <c r="J1453" s="1"/>
      <c r="K1453" s="1"/>
      <c r="L1453" s="1"/>
    </row>
    <row r="1454" spans="1:12" x14ac:dyDescent="0.25">
      <c r="A1454" s="1"/>
      <c r="B1454" s="1"/>
      <c r="C1454" s="1"/>
      <c r="D1454" s="2"/>
      <c r="E1454" s="1"/>
      <c r="F1454" s="1"/>
      <c r="G1454" s="1"/>
      <c r="H1454" s="1"/>
      <c r="I1454" s="1"/>
      <c r="J1454" s="1"/>
      <c r="K1454" s="1"/>
      <c r="L1454" s="1"/>
    </row>
    <row r="1455" spans="1:12" x14ac:dyDescent="0.25">
      <c r="A1455" s="1"/>
      <c r="B1455" s="1"/>
      <c r="C1455" s="1"/>
      <c r="D1455" s="2"/>
      <c r="E1455" s="1"/>
      <c r="F1455" s="1"/>
      <c r="G1455" s="1"/>
      <c r="H1455" s="1"/>
      <c r="I1455" s="1"/>
      <c r="J1455" s="1"/>
      <c r="K1455" s="1"/>
      <c r="L1455" s="1"/>
    </row>
    <row r="1456" spans="1:12" x14ac:dyDescent="0.25">
      <c r="A1456" s="1"/>
      <c r="B1456" s="1"/>
      <c r="C1456" s="1"/>
      <c r="D1456" s="2"/>
      <c r="E1456" s="1"/>
      <c r="F1456" s="1"/>
      <c r="G1456" s="1"/>
      <c r="H1456" s="1"/>
      <c r="I1456" s="1"/>
      <c r="J1456" s="1"/>
      <c r="K1456" s="1"/>
      <c r="L1456" s="1"/>
    </row>
    <row r="1457" spans="1:12" x14ac:dyDescent="0.25">
      <c r="A1457" s="1"/>
      <c r="B1457" s="1"/>
      <c r="C1457" s="1"/>
      <c r="D1457" s="2"/>
      <c r="E1457" s="1"/>
      <c r="F1457" s="1"/>
      <c r="G1457" s="1"/>
      <c r="H1457" s="1"/>
      <c r="I1457" s="1"/>
      <c r="J1457" s="1"/>
      <c r="K1457" s="1"/>
      <c r="L1457" s="1"/>
    </row>
    <row r="1458" spans="1:12" x14ac:dyDescent="0.25">
      <c r="A1458" s="1"/>
      <c r="B1458" s="1"/>
      <c r="C1458" s="1"/>
      <c r="D1458" s="2"/>
      <c r="E1458" s="1"/>
      <c r="F1458" s="1"/>
      <c r="G1458" s="1"/>
      <c r="H1458" s="1"/>
      <c r="I1458" s="1"/>
      <c r="J1458" s="1"/>
      <c r="K1458" s="1"/>
      <c r="L1458" s="1"/>
    </row>
    <row r="1459" spans="1:12" x14ac:dyDescent="0.25">
      <c r="A1459" s="1"/>
      <c r="B1459" s="1"/>
      <c r="C1459" s="1"/>
      <c r="D1459" s="2"/>
      <c r="E1459" s="1"/>
      <c r="F1459" s="1"/>
      <c r="G1459" s="1"/>
      <c r="H1459" s="1"/>
      <c r="I1459" s="1"/>
      <c r="J1459" s="1"/>
      <c r="K1459" s="1"/>
      <c r="L1459" s="1"/>
    </row>
    <row r="1460" spans="1:12" x14ac:dyDescent="0.25">
      <c r="A1460" s="1"/>
      <c r="B1460" s="1"/>
      <c r="C1460" s="1"/>
      <c r="D1460" s="2"/>
      <c r="E1460" s="1"/>
      <c r="F1460" s="1"/>
      <c r="G1460" s="1"/>
      <c r="H1460" s="1"/>
      <c r="I1460" s="1"/>
      <c r="J1460" s="1"/>
      <c r="K1460" s="1"/>
      <c r="L1460" s="1"/>
    </row>
    <row r="1461" spans="1:12" x14ac:dyDescent="0.25">
      <c r="A1461" s="1"/>
      <c r="B1461" s="1"/>
      <c r="C1461" s="1"/>
      <c r="D1461" s="2"/>
      <c r="E1461" s="1"/>
      <c r="F1461" s="1"/>
      <c r="G1461" s="1"/>
      <c r="H1461" s="1"/>
      <c r="I1461" s="1"/>
      <c r="J1461" s="1"/>
      <c r="K1461" s="1"/>
      <c r="L1461" s="1"/>
    </row>
    <row r="1462" spans="1:12" x14ac:dyDescent="0.25">
      <c r="A1462" s="1"/>
      <c r="B1462" s="1"/>
      <c r="C1462" s="1"/>
      <c r="D1462" s="2"/>
      <c r="E1462" s="1"/>
      <c r="F1462" s="1"/>
      <c r="G1462" s="1"/>
      <c r="H1462" s="1"/>
      <c r="I1462" s="1"/>
      <c r="J1462" s="1"/>
      <c r="K1462" s="1"/>
      <c r="L1462" s="1"/>
    </row>
    <row r="1463" spans="1:12" x14ac:dyDescent="0.25">
      <c r="A1463" s="1"/>
      <c r="B1463" s="1"/>
      <c r="C1463" s="1"/>
      <c r="D1463" s="2"/>
      <c r="E1463" s="1"/>
      <c r="F1463" s="1"/>
      <c r="G1463" s="1"/>
      <c r="H1463" s="1"/>
      <c r="I1463" s="1"/>
      <c r="J1463" s="1"/>
      <c r="K1463" s="1"/>
      <c r="L1463" s="1"/>
    </row>
    <row r="1464" spans="1:12" x14ac:dyDescent="0.25">
      <c r="A1464" s="1"/>
      <c r="B1464" s="1"/>
      <c r="C1464" s="1"/>
      <c r="D1464" s="2"/>
      <c r="E1464" s="1"/>
      <c r="F1464" s="1"/>
      <c r="G1464" s="1"/>
      <c r="H1464" s="1"/>
      <c r="I1464" s="1"/>
      <c r="J1464" s="1"/>
      <c r="K1464" s="1"/>
      <c r="L1464" s="1"/>
    </row>
    <row r="1465" spans="1:12" x14ac:dyDescent="0.25">
      <c r="A1465" s="1"/>
      <c r="B1465" s="1"/>
      <c r="C1465" s="1"/>
      <c r="D1465" s="2"/>
      <c r="E1465" s="1"/>
      <c r="F1465" s="1"/>
      <c r="G1465" s="1"/>
      <c r="H1465" s="1"/>
      <c r="I1465" s="1"/>
      <c r="J1465" s="1"/>
      <c r="K1465" s="1"/>
      <c r="L1465" s="1"/>
    </row>
    <row r="1466" spans="1:12" x14ac:dyDescent="0.25">
      <c r="A1466" s="1"/>
      <c r="B1466" s="1"/>
      <c r="C1466" s="1"/>
      <c r="D1466" s="2"/>
      <c r="E1466" s="1"/>
      <c r="F1466" s="1"/>
      <c r="G1466" s="1"/>
      <c r="H1466" s="1"/>
      <c r="I1466" s="1"/>
      <c r="J1466" s="1"/>
      <c r="K1466" s="1"/>
      <c r="L1466" s="1"/>
    </row>
    <row r="1467" spans="1:12" x14ac:dyDescent="0.25">
      <c r="A1467" s="1"/>
      <c r="B1467" s="1"/>
      <c r="C1467" s="1"/>
      <c r="D1467" s="2"/>
      <c r="E1467" s="1"/>
      <c r="F1467" s="1"/>
      <c r="G1467" s="1"/>
      <c r="H1467" s="1"/>
      <c r="I1467" s="1"/>
      <c r="J1467" s="1"/>
      <c r="K1467" s="1"/>
      <c r="L1467" s="1"/>
    </row>
    <row r="1468" spans="1:12" x14ac:dyDescent="0.25">
      <c r="A1468" s="1"/>
      <c r="B1468" s="1"/>
      <c r="C1468" s="1"/>
      <c r="D1468" s="2"/>
      <c r="E1468" s="1"/>
      <c r="F1468" s="1"/>
      <c r="G1468" s="1"/>
      <c r="H1468" s="1"/>
      <c r="I1468" s="1"/>
      <c r="J1468" s="1"/>
      <c r="K1468" s="1"/>
      <c r="L1468" s="1"/>
    </row>
    <row r="1469" spans="1:12" x14ac:dyDescent="0.25">
      <c r="A1469" s="1"/>
      <c r="B1469" s="1"/>
      <c r="C1469" s="1"/>
      <c r="D1469" s="2"/>
      <c r="E1469" s="1"/>
      <c r="F1469" s="1"/>
      <c r="G1469" s="1"/>
      <c r="H1469" s="1"/>
      <c r="I1469" s="1"/>
      <c r="J1469" s="1"/>
      <c r="K1469" s="1"/>
      <c r="L1469" s="1"/>
    </row>
    <row r="1470" spans="1:12" x14ac:dyDescent="0.25">
      <c r="A1470" s="1"/>
      <c r="B1470" s="1"/>
      <c r="C1470" s="1"/>
      <c r="D1470" s="2"/>
      <c r="E1470" s="1"/>
      <c r="F1470" s="1"/>
      <c r="G1470" s="1"/>
      <c r="H1470" s="1"/>
      <c r="I1470" s="1"/>
      <c r="J1470" s="1"/>
      <c r="K1470" s="1"/>
      <c r="L1470" s="1"/>
    </row>
    <row r="1471" spans="1:12" x14ac:dyDescent="0.25">
      <c r="A1471" s="1"/>
      <c r="B1471" s="1"/>
      <c r="C1471" s="1"/>
      <c r="D1471" s="2"/>
      <c r="E1471" s="1"/>
      <c r="F1471" s="1"/>
      <c r="G1471" s="1"/>
      <c r="H1471" s="1"/>
      <c r="I1471" s="1"/>
      <c r="J1471" s="1"/>
      <c r="K1471" s="1"/>
      <c r="L1471" s="1"/>
    </row>
    <row r="1472" spans="1:12" x14ac:dyDescent="0.25">
      <c r="A1472" s="1"/>
      <c r="B1472" s="1"/>
      <c r="C1472" s="1"/>
      <c r="D1472" s="2"/>
      <c r="E1472" s="1"/>
      <c r="F1472" s="1"/>
      <c r="G1472" s="1"/>
      <c r="H1472" s="1"/>
      <c r="I1472" s="1"/>
      <c r="J1472" s="1"/>
      <c r="K1472" s="1"/>
      <c r="L1472" s="1"/>
    </row>
    <row r="1473" spans="1:12" x14ac:dyDescent="0.25">
      <c r="A1473" s="1"/>
      <c r="B1473" s="1"/>
      <c r="C1473" s="1"/>
      <c r="D1473" s="2"/>
      <c r="E1473" s="1"/>
      <c r="F1473" s="1"/>
      <c r="G1473" s="1"/>
      <c r="H1473" s="1"/>
      <c r="I1473" s="1"/>
      <c r="J1473" s="1"/>
      <c r="K1473" s="1"/>
      <c r="L1473" s="1"/>
    </row>
    <row r="1474" spans="1:12" x14ac:dyDescent="0.25">
      <c r="A1474" s="1"/>
      <c r="B1474" s="1"/>
      <c r="C1474" s="1"/>
      <c r="D1474" s="2"/>
      <c r="E1474" s="1"/>
      <c r="F1474" s="1"/>
      <c r="G1474" s="1"/>
      <c r="H1474" s="1"/>
      <c r="I1474" s="1"/>
      <c r="J1474" s="1"/>
      <c r="K1474" s="1"/>
      <c r="L1474" s="1"/>
    </row>
    <row r="1475" spans="1:12" x14ac:dyDescent="0.25">
      <c r="A1475" s="1"/>
      <c r="B1475" s="1"/>
      <c r="C1475" s="1"/>
      <c r="D1475" s="2"/>
      <c r="E1475" s="1"/>
      <c r="F1475" s="1"/>
      <c r="G1475" s="1"/>
      <c r="H1475" s="1"/>
      <c r="I1475" s="1"/>
      <c r="J1475" s="1"/>
      <c r="K1475" s="1"/>
      <c r="L1475" s="1"/>
    </row>
    <row r="1476" spans="1:12" x14ac:dyDescent="0.25">
      <c r="A1476" s="1"/>
      <c r="B1476" s="1"/>
      <c r="C1476" s="1"/>
      <c r="D1476" s="2"/>
      <c r="E1476" s="1"/>
      <c r="F1476" s="1"/>
      <c r="G1476" s="1"/>
      <c r="H1476" s="1"/>
      <c r="I1476" s="1"/>
      <c r="J1476" s="1"/>
      <c r="K1476" s="1"/>
      <c r="L1476" s="1"/>
    </row>
    <row r="1477" spans="1:12" x14ac:dyDescent="0.25">
      <c r="A1477" s="1"/>
      <c r="B1477" s="1"/>
      <c r="C1477" s="1"/>
      <c r="D1477" s="2"/>
      <c r="E1477" s="1"/>
      <c r="F1477" s="1"/>
      <c r="G1477" s="1"/>
      <c r="H1477" s="1"/>
      <c r="I1477" s="1"/>
      <c r="J1477" s="1"/>
      <c r="K1477" s="1"/>
      <c r="L1477" s="1"/>
    </row>
    <row r="1478" spans="1:12" x14ac:dyDescent="0.25">
      <c r="A1478" s="1"/>
      <c r="B1478" s="1"/>
      <c r="C1478" s="1"/>
      <c r="D1478" s="2"/>
      <c r="E1478" s="1"/>
      <c r="F1478" s="1"/>
      <c r="G1478" s="1"/>
      <c r="H1478" s="1"/>
      <c r="I1478" s="1"/>
      <c r="J1478" s="1"/>
      <c r="K1478" s="1"/>
      <c r="L1478" s="1"/>
    </row>
    <row r="1479" spans="1:12" x14ac:dyDescent="0.25">
      <c r="A1479" s="1"/>
      <c r="B1479" s="1"/>
      <c r="C1479" s="1"/>
      <c r="D1479" s="2"/>
      <c r="E1479" s="1"/>
      <c r="F1479" s="1"/>
      <c r="G1479" s="1"/>
      <c r="H1479" s="1"/>
      <c r="I1479" s="1"/>
      <c r="J1479" s="1"/>
      <c r="K1479" s="1"/>
      <c r="L1479" s="1"/>
    </row>
    <row r="1480" spans="1:12" x14ac:dyDescent="0.25">
      <c r="A1480" s="1"/>
      <c r="B1480" s="1"/>
      <c r="C1480" s="1"/>
      <c r="D1480" s="2"/>
      <c r="E1480" s="1"/>
      <c r="F1480" s="1"/>
      <c r="G1480" s="1"/>
      <c r="H1480" s="1"/>
      <c r="I1480" s="1"/>
      <c r="J1480" s="1"/>
      <c r="K1480" s="1"/>
      <c r="L1480" s="1"/>
    </row>
    <row r="1481" spans="1:12" x14ac:dyDescent="0.25">
      <c r="A1481" s="1"/>
      <c r="B1481" s="1"/>
      <c r="C1481" s="1"/>
      <c r="D1481" s="2"/>
      <c r="E1481" s="1"/>
      <c r="F1481" s="1"/>
      <c r="G1481" s="1"/>
      <c r="H1481" s="1"/>
      <c r="I1481" s="1"/>
      <c r="J1481" s="1"/>
      <c r="K1481" s="1"/>
      <c r="L1481" s="1"/>
    </row>
    <row r="1482" spans="1:12" x14ac:dyDescent="0.25">
      <c r="A1482" s="1"/>
      <c r="B1482" s="1"/>
      <c r="C1482" s="1"/>
      <c r="D1482" s="2"/>
      <c r="E1482" s="1"/>
      <c r="F1482" s="1"/>
      <c r="G1482" s="1"/>
      <c r="H1482" s="1"/>
      <c r="I1482" s="1"/>
      <c r="J1482" s="1"/>
      <c r="K1482" s="1"/>
      <c r="L1482" s="1"/>
    </row>
    <row r="1483" spans="1:12" x14ac:dyDescent="0.25">
      <c r="A1483" s="1"/>
      <c r="B1483" s="1"/>
      <c r="C1483" s="1"/>
      <c r="D1483" s="2"/>
      <c r="E1483" s="1"/>
      <c r="F1483" s="1"/>
      <c r="G1483" s="1"/>
      <c r="H1483" s="1"/>
      <c r="I1483" s="1"/>
      <c r="J1483" s="1"/>
      <c r="K1483" s="1"/>
      <c r="L1483" s="1"/>
    </row>
    <row r="1484" spans="1:12" x14ac:dyDescent="0.25">
      <c r="A1484" s="1"/>
      <c r="B1484" s="1"/>
      <c r="C1484" s="1"/>
      <c r="D1484" s="2"/>
      <c r="E1484" s="1"/>
      <c r="F1484" s="1"/>
      <c r="G1484" s="1"/>
      <c r="H1484" s="1"/>
      <c r="I1484" s="1"/>
      <c r="J1484" s="1"/>
      <c r="K1484" s="1"/>
      <c r="L1484" s="1"/>
    </row>
    <row r="1485" spans="1:12" x14ac:dyDescent="0.25">
      <c r="A1485" s="1"/>
      <c r="B1485" s="1"/>
      <c r="C1485" s="1"/>
      <c r="D1485" s="2"/>
      <c r="E1485" s="1"/>
      <c r="F1485" s="1"/>
      <c r="G1485" s="1"/>
      <c r="H1485" s="1"/>
      <c r="I1485" s="1"/>
      <c r="J1485" s="1"/>
      <c r="K1485" s="1"/>
      <c r="L1485" s="1"/>
    </row>
    <row r="1486" spans="1:12" x14ac:dyDescent="0.25">
      <c r="A1486" s="1"/>
      <c r="B1486" s="1"/>
      <c r="C1486" s="1"/>
      <c r="D1486" s="2"/>
      <c r="E1486" s="1"/>
      <c r="F1486" s="1"/>
      <c r="G1486" s="1"/>
      <c r="H1486" s="1"/>
      <c r="I1486" s="1"/>
      <c r="J1486" s="1"/>
      <c r="K1486" s="1"/>
      <c r="L1486" s="1"/>
    </row>
    <row r="1487" spans="1:12" x14ac:dyDescent="0.25">
      <c r="A1487" s="1"/>
      <c r="B1487" s="1"/>
      <c r="C1487" s="1"/>
      <c r="D1487" s="2"/>
      <c r="E1487" s="1"/>
      <c r="F1487" s="1"/>
      <c r="G1487" s="1"/>
      <c r="H1487" s="1"/>
      <c r="I1487" s="1"/>
      <c r="J1487" s="1"/>
      <c r="K1487" s="1"/>
      <c r="L1487" s="1"/>
    </row>
    <row r="1488" spans="1:12" x14ac:dyDescent="0.25">
      <c r="A1488" s="1"/>
      <c r="B1488" s="1"/>
      <c r="C1488" s="1"/>
      <c r="D1488" s="2"/>
      <c r="E1488" s="1"/>
      <c r="F1488" s="1"/>
      <c r="G1488" s="1"/>
      <c r="H1488" s="1"/>
      <c r="I1488" s="1"/>
      <c r="J1488" s="1"/>
      <c r="K1488" s="1"/>
      <c r="L1488" s="1"/>
    </row>
    <row r="1489" spans="1:12" x14ac:dyDescent="0.25">
      <c r="A1489" s="1"/>
      <c r="B1489" s="1"/>
      <c r="C1489" s="1"/>
      <c r="D1489" s="2"/>
      <c r="E1489" s="1"/>
      <c r="F1489" s="1"/>
      <c r="G1489" s="1"/>
      <c r="H1489" s="1"/>
      <c r="I1489" s="1"/>
      <c r="J1489" s="1"/>
      <c r="K1489" s="1"/>
      <c r="L1489" s="1"/>
    </row>
    <row r="1490" spans="1:12" x14ac:dyDescent="0.25">
      <c r="A1490" s="1"/>
      <c r="B1490" s="1"/>
      <c r="C1490" s="1"/>
      <c r="D1490" s="2"/>
      <c r="E1490" s="1"/>
      <c r="F1490" s="1"/>
      <c r="G1490" s="1"/>
      <c r="H1490" s="1"/>
      <c r="I1490" s="1"/>
      <c r="J1490" s="1"/>
      <c r="K1490" s="1"/>
      <c r="L1490" s="1"/>
    </row>
    <row r="1491" spans="1:12" x14ac:dyDescent="0.25">
      <c r="A1491" s="1"/>
      <c r="B1491" s="1"/>
      <c r="C1491" s="1"/>
      <c r="D1491" s="2"/>
      <c r="E1491" s="1"/>
      <c r="F1491" s="1"/>
      <c r="G1491" s="1"/>
      <c r="H1491" s="1"/>
      <c r="I1491" s="1"/>
      <c r="J1491" s="1"/>
      <c r="K1491" s="1"/>
      <c r="L1491" s="1"/>
    </row>
    <row r="1492" spans="1:12" x14ac:dyDescent="0.25">
      <c r="A1492" s="1"/>
      <c r="B1492" s="1"/>
      <c r="C1492" s="1"/>
      <c r="D1492" s="2"/>
      <c r="E1492" s="1"/>
      <c r="F1492" s="1"/>
      <c r="G1492" s="1"/>
      <c r="H1492" s="1"/>
      <c r="I1492" s="1"/>
      <c r="J1492" s="1"/>
      <c r="K1492" s="1"/>
      <c r="L1492" s="1"/>
    </row>
    <row r="1493" spans="1:12" x14ac:dyDescent="0.25">
      <c r="A1493" s="1"/>
      <c r="B1493" s="1"/>
      <c r="C1493" s="1"/>
      <c r="D1493" s="2"/>
      <c r="E1493" s="1"/>
      <c r="F1493" s="1"/>
      <c r="G1493" s="1"/>
      <c r="H1493" s="1"/>
      <c r="I1493" s="1"/>
      <c r="J1493" s="1"/>
      <c r="K1493" s="1"/>
      <c r="L1493" s="1"/>
    </row>
    <row r="1494" spans="1:12" x14ac:dyDescent="0.25">
      <c r="A1494" s="1"/>
      <c r="B1494" s="1"/>
      <c r="C1494" s="1"/>
      <c r="D1494" s="2"/>
      <c r="E1494" s="1"/>
      <c r="F1494" s="1"/>
      <c r="G1494" s="1"/>
      <c r="H1494" s="1"/>
      <c r="I1494" s="1"/>
      <c r="J1494" s="1"/>
      <c r="K1494" s="1"/>
      <c r="L1494" s="1"/>
    </row>
    <row r="1495" spans="1:12" x14ac:dyDescent="0.25">
      <c r="A1495" s="1"/>
      <c r="B1495" s="1"/>
      <c r="C1495" s="1"/>
      <c r="D1495" s="2"/>
      <c r="E1495" s="1"/>
      <c r="F1495" s="1"/>
      <c r="G1495" s="1"/>
      <c r="H1495" s="1"/>
      <c r="I1495" s="1"/>
      <c r="J1495" s="1"/>
      <c r="K1495" s="1"/>
      <c r="L1495" s="1"/>
    </row>
    <row r="1496" spans="1:12" x14ac:dyDescent="0.25">
      <c r="A1496" s="1"/>
      <c r="B1496" s="1"/>
      <c r="C1496" s="1"/>
      <c r="D1496" s="2"/>
      <c r="E1496" s="1"/>
      <c r="F1496" s="1"/>
      <c r="G1496" s="1"/>
      <c r="H1496" s="1"/>
      <c r="I1496" s="1"/>
      <c r="J1496" s="1"/>
      <c r="K1496" s="1"/>
      <c r="L1496" s="1"/>
    </row>
    <row r="1497" spans="1:12" x14ac:dyDescent="0.25">
      <c r="A1497" s="1"/>
      <c r="B1497" s="1"/>
      <c r="C1497" s="1"/>
      <c r="D1497" s="2"/>
      <c r="E1497" s="1"/>
      <c r="F1497" s="1"/>
      <c r="G1497" s="1"/>
      <c r="H1497" s="1"/>
      <c r="I1497" s="1"/>
      <c r="J1497" s="1"/>
      <c r="K1497" s="1"/>
      <c r="L1497" s="1"/>
    </row>
    <row r="1498" spans="1:12" x14ac:dyDescent="0.25">
      <c r="A1498" s="1"/>
      <c r="B1498" s="1"/>
      <c r="C1498" s="1"/>
      <c r="D1498" s="2"/>
      <c r="E1498" s="1"/>
      <c r="F1498" s="1"/>
      <c r="G1498" s="1"/>
      <c r="H1498" s="1"/>
      <c r="I1498" s="1"/>
      <c r="J1498" s="1"/>
      <c r="K1498" s="1"/>
      <c r="L1498" s="1"/>
    </row>
    <row r="1499" spans="1:12" x14ac:dyDescent="0.25">
      <c r="A1499" s="1"/>
      <c r="B1499" s="1"/>
      <c r="C1499" s="1"/>
      <c r="D1499" s="2"/>
      <c r="E1499" s="1"/>
      <c r="F1499" s="1"/>
      <c r="G1499" s="1"/>
      <c r="H1499" s="1"/>
      <c r="I1499" s="1"/>
      <c r="J1499" s="1"/>
      <c r="K1499" s="1"/>
      <c r="L1499" s="1"/>
    </row>
    <row r="1500" spans="1:12" x14ac:dyDescent="0.25">
      <c r="A1500" s="1"/>
      <c r="B1500" s="1"/>
      <c r="C1500" s="1"/>
      <c r="D1500" s="2"/>
      <c r="E1500" s="1"/>
      <c r="F1500" s="1"/>
      <c r="G1500" s="1"/>
      <c r="H1500" s="1"/>
      <c r="I1500" s="1"/>
      <c r="J1500" s="1"/>
      <c r="K1500" s="1"/>
      <c r="L1500" s="1"/>
    </row>
    <row r="1501" spans="1:12" x14ac:dyDescent="0.25">
      <c r="A1501" s="1"/>
      <c r="B1501" s="1"/>
      <c r="C1501" s="1"/>
      <c r="D1501" s="2"/>
      <c r="E1501" s="1"/>
      <c r="F1501" s="1"/>
      <c r="G1501" s="1"/>
      <c r="H1501" s="1"/>
      <c r="I1501" s="1"/>
      <c r="J1501" s="1"/>
      <c r="K1501" s="1"/>
      <c r="L1501" s="1"/>
    </row>
    <row r="1502" spans="1:12" x14ac:dyDescent="0.25">
      <c r="A1502" s="1"/>
      <c r="B1502" s="1"/>
      <c r="C1502" s="1"/>
      <c r="D1502" s="2"/>
      <c r="E1502" s="1"/>
      <c r="F1502" s="1"/>
      <c r="G1502" s="1"/>
      <c r="H1502" s="1"/>
      <c r="I1502" s="1"/>
      <c r="J1502" s="1"/>
      <c r="K1502" s="1"/>
      <c r="L1502" s="1"/>
    </row>
    <row r="1503" spans="1:12" x14ac:dyDescent="0.25">
      <c r="A1503" s="1"/>
      <c r="B1503" s="1"/>
      <c r="C1503" s="1"/>
      <c r="D1503" s="2"/>
      <c r="E1503" s="1"/>
      <c r="F1503" s="1"/>
      <c r="G1503" s="1"/>
      <c r="H1503" s="1"/>
      <c r="I1503" s="1"/>
      <c r="J1503" s="1"/>
      <c r="K1503" s="1"/>
      <c r="L1503" s="1"/>
    </row>
    <row r="1504" spans="1:12" x14ac:dyDescent="0.25">
      <c r="A1504" s="1"/>
      <c r="B1504" s="1"/>
      <c r="C1504" s="1"/>
      <c r="D1504" s="2"/>
      <c r="E1504" s="1"/>
      <c r="F1504" s="1"/>
      <c r="G1504" s="1"/>
      <c r="H1504" s="1"/>
      <c r="I1504" s="1"/>
      <c r="J1504" s="1"/>
      <c r="K1504" s="1"/>
      <c r="L1504" s="1"/>
    </row>
    <row r="1505" spans="1:12" x14ac:dyDescent="0.25">
      <c r="A1505" s="1"/>
      <c r="B1505" s="1"/>
      <c r="C1505" s="1"/>
      <c r="D1505" s="2"/>
      <c r="E1505" s="1"/>
      <c r="F1505" s="1"/>
      <c r="G1505" s="1"/>
      <c r="H1505" s="1"/>
      <c r="I1505" s="1"/>
      <c r="J1505" s="1"/>
      <c r="K1505" s="1"/>
      <c r="L1505" s="1"/>
    </row>
    <row r="1506" spans="1:12" x14ac:dyDescent="0.25">
      <c r="A1506" s="1"/>
      <c r="B1506" s="1"/>
      <c r="C1506" s="1"/>
      <c r="D1506" s="2"/>
      <c r="E1506" s="1"/>
      <c r="F1506" s="1"/>
      <c r="G1506" s="1"/>
      <c r="H1506" s="1"/>
      <c r="I1506" s="1"/>
      <c r="J1506" s="1"/>
      <c r="K1506" s="1"/>
      <c r="L1506" s="1"/>
    </row>
    <row r="1507" spans="1:12" x14ac:dyDescent="0.25">
      <c r="A1507" s="1"/>
      <c r="B1507" s="1"/>
      <c r="C1507" s="1"/>
      <c r="D1507" s="2"/>
      <c r="E1507" s="1"/>
      <c r="F1507" s="1"/>
      <c r="G1507" s="1"/>
      <c r="H1507" s="1"/>
      <c r="I1507" s="1"/>
      <c r="J1507" s="1"/>
      <c r="K1507" s="1"/>
      <c r="L1507" s="1"/>
    </row>
    <row r="1508" spans="1:12" x14ac:dyDescent="0.25">
      <c r="A1508" s="1"/>
      <c r="B1508" s="1"/>
      <c r="C1508" s="1"/>
      <c r="D1508" s="2"/>
      <c r="E1508" s="1"/>
      <c r="F1508" s="1"/>
      <c r="G1508" s="1"/>
      <c r="H1508" s="1"/>
      <c r="I1508" s="1"/>
      <c r="J1508" s="1"/>
      <c r="K1508" s="1"/>
      <c r="L1508" s="1"/>
    </row>
    <row r="1509" spans="1:12" x14ac:dyDescent="0.25">
      <c r="A1509" s="1"/>
      <c r="B1509" s="1"/>
      <c r="C1509" s="1"/>
      <c r="D1509" s="2"/>
      <c r="E1509" s="1"/>
      <c r="F1509" s="1"/>
      <c r="G1509" s="1"/>
      <c r="H1509" s="1"/>
      <c r="I1509" s="1"/>
      <c r="J1509" s="1"/>
      <c r="K1509" s="1"/>
      <c r="L1509" s="1"/>
    </row>
    <row r="1510" spans="1:12" x14ac:dyDescent="0.25">
      <c r="A1510" s="1"/>
      <c r="B1510" s="1"/>
      <c r="C1510" s="1"/>
      <c r="D1510" s="2"/>
      <c r="E1510" s="1"/>
      <c r="F1510" s="1"/>
      <c r="G1510" s="1"/>
      <c r="H1510" s="1"/>
      <c r="I1510" s="1"/>
      <c r="J1510" s="1"/>
      <c r="K1510" s="1"/>
      <c r="L1510" s="1"/>
    </row>
    <row r="1511" spans="1:12" x14ac:dyDescent="0.25">
      <c r="A1511" s="1"/>
      <c r="B1511" s="1"/>
      <c r="C1511" s="1"/>
      <c r="D1511" s="2"/>
      <c r="E1511" s="1"/>
      <c r="F1511" s="1"/>
      <c r="G1511" s="1"/>
      <c r="H1511" s="1"/>
      <c r="I1511" s="1"/>
      <c r="J1511" s="1"/>
      <c r="K1511" s="1"/>
      <c r="L1511" s="1"/>
    </row>
    <row r="1512" spans="1:12" x14ac:dyDescent="0.25">
      <c r="A1512" s="1"/>
      <c r="B1512" s="1"/>
      <c r="C1512" s="1"/>
      <c r="D1512" s="2"/>
      <c r="E1512" s="1"/>
      <c r="F1512" s="1"/>
      <c r="G1512" s="1"/>
      <c r="H1512" s="1"/>
      <c r="I1512" s="1"/>
      <c r="J1512" s="1"/>
      <c r="K1512" s="1"/>
      <c r="L1512" s="1"/>
    </row>
    <row r="1513" spans="1:12" x14ac:dyDescent="0.25">
      <c r="A1513" s="1"/>
      <c r="B1513" s="1"/>
      <c r="C1513" s="1"/>
      <c r="D1513" s="2"/>
      <c r="E1513" s="1"/>
      <c r="F1513" s="1"/>
      <c r="G1513" s="1"/>
      <c r="H1513" s="1"/>
      <c r="I1513" s="1"/>
      <c r="J1513" s="1"/>
      <c r="K1513" s="1"/>
      <c r="L1513" s="1"/>
    </row>
    <row r="1514" spans="1:12" x14ac:dyDescent="0.25">
      <c r="A1514" s="1"/>
      <c r="B1514" s="1"/>
      <c r="C1514" s="1"/>
      <c r="D1514" s="2"/>
      <c r="E1514" s="1"/>
      <c r="F1514" s="1"/>
      <c r="G1514" s="1"/>
      <c r="H1514" s="1"/>
      <c r="I1514" s="1"/>
      <c r="J1514" s="1"/>
      <c r="K1514" s="1"/>
      <c r="L1514" s="1"/>
    </row>
    <row r="1515" spans="1:12" x14ac:dyDescent="0.25">
      <c r="A1515" s="1"/>
      <c r="B1515" s="1"/>
      <c r="C1515" s="1"/>
      <c r="D1515" s="2"/>
      <c r="E1515" s="1"/>
      <c r="F1515" s="1"/>
      <c r="G1515" s="1"/>
      <c r="H1515" s="1"/>
      <c r="I1515" s="1"/>
      <c r="J1515" s="1"/>
      <c r="K1515" s="1"/>
      <c r="L1515" s="1"/>
    </row>
    <row r="1516" spans="1:12" x14ac:dyDescent="0.25">
      <c r="A1516" s="1"/>
      <c r="B1516" s="1"/>
      <c r="C1516" s="1"/>
      <c r="D1516" s="2"/>
      <c r="E1516" s="1"/>
      <c r="F1516" s="1"/>
      <c r="G1516" s="1"/>
      <c r="H1516" s="1"/>
      <c r="I1516" s="1"/>
      <c r="J1516" s="1"/>
      <c r="K1516" s="1"/>
      <c r="L1516" s="1"/>
    </row>
    <row r="1517" spans="1:12" x14ac:dyDescent="0.25">
      <c r="A1517" s="1"/>
      <c r="B1517" s="1"/>
      <c r="C1517" s="1"/>
      <c r="D1517" s="2"/>
      <c r="E1517" s="1"/>
      <c r="F1517" s="1"/>
      <c r="G1517" s="1"/>
      <c r="H1517" s="1"/>
      <c r="I1517" s="1"/>
      <c r="J1517" s="1"/>
      <c r="K1517" s="1"/>
      <c r="L1517" s="1"/>
    </row>
    <row r="1518" spans="1:12" x14ac:dyDescent="0.25">
      <c r="A1518" s="1"/>
      <c r="B1518" s="1"/>
      <c r="C1518" s="1"/>
      <c r="D1518" s="2"/>
      <c r="E1518" s="1"/>
      <c r="F1518" s="1"/>
      <c r="G1518" s="1"/>
      <c r="H1518" s="1"/>
      <c r="I1518" s="1"/>
      <c r="J1518" s="1"/>
      <c r="K1518" s="1"/>
      <c r="L1518" s="1"/>
    </row>
    <row r="1519" spans="1:12" x14ac:dyDescent="0.25">
      <c r="A1519" s="1"/>
      <c r="B1519" s="1"/>
      <c r="C1519" s="1"/>
      <c r="D1519" s="2"/>
      <c r="E1519" s="1"/>
      <c r="F1519" s="1"/>
      <c r="G1519" s="1"/>
      <c r="H1519" s="1"/>
      <c r="I1519" s="1"/>
      <c r="J1519" s="1"/>
      <c r="K1519" s="1"/>
      <c r="L1519" s="1"/>
    </row>
    <row r="1520" spans="1:12" x14ac:dyDescent="0.25">
      <c r="A1520" s="1"/>
      <c r="B1520" s="1"/>
      <c r="C1520" s="1"/>
      <c r="D1520" s="2"/>
      <c r="E1520" s="1"/>
      <c r="F1520" s="1"/>
      <c r="G1520" s="1"/>
      <c r="H1520" s="1"/>
      <c r="I1520" s="1"/>
      <c r="J1520" s="1"/>
      <c r="K1520" s="1"/>
      <c r="L1520" s="1"/>
    </row>
    <row r="1521" spans="1:12" x14ac:dyDescent="0.25">
      <c r="A1521" s="1"/>
      <c r="B1521" s="1"/>
      <c r="C1521" s="1"/>
      <c r="D1521" s="2"/>
      <c r="E1521" s="1"/>
      <c r="F1521" s="1"/>
      <c r="G1521" s="1"/>
      <c r="H1521" s="1"/>
      <c r="I1521" s="1"/>
      <c r="J1521" s="1"/>
      <c r="K1521" s="1"/>
      <c r="L1521" s="1"/>
    </row>
    <row r="1522" spans="1:12" x14ac:dyDescent="0.25">
      <c r="A1522" s="1"/>
      <c r="B1522" s="1"/>
      <c r="C1522" s="1"/>
      <c r="D1522" s="2"/>
      <c r="E1522" s="1"/>
      <c r="F1522" s="1"/>
      <c r="G1522" s="1"/>
      <c r="H1522" s="1"/>
      <c r="I1522" s="1"/>
      <c r="J1522" s="1"/>
      <c r="K1522" s="1"/>
      <c r="L1522" s="1"/>
    </row>
    <row r="1523" spans="1:12" x14ac:dyDescent="0.25">
      <c r="A1523" s="1"/>
      <c r="B1523" s="1"/>
      <c r="C1523" s="1"/>
      <c r="D1523" s="2"/>
      <c r="E1523" s="1"/>
      <c r="F1523" s="1"/>
      <c r="G1523" s="1"/>
      <c r="H1523" s="1"/>
      <c r="I1523" s="1"/>
      <c r="J1523" s="1"/>
      <c r="K1523" s="1"/>
      <c r="L1523" s="1"/>
    </row>
    <row r="1524" spans="1:12" x14ac:dyDescent="0.25">
      <c r="A1524" s="1"/>
      <c r="B1524" s="1"/>
      <c r="C1524" s="1"/>
      <c r="D1524" s="2"/>
      <c r="E1524" s="1"/>
      <c r="F1524" s="1"/>
      <c r="G1524" s="1"/>
      <c r="H1524" s="1"/>
      <c r="I1524" s="1"/>
      <c r="J1524" s="1"/>
      <c r="K1524" s="1"/>
      <c r="L1524" s="1"/>
    </row>
    <row r="1525" spans="1:12" x14ac:dyDescent="0.25">
      <c r="A1525" s="1"/>
      <c r="B1525" s="1"/>
      <c r="C1525" s="1"/>
      <c r="D1525" s="2"/>
      <c r="E1525" s="1"/>
      <c r="F1525" s="1"/>
      <c r="G1525" s="1"/>
      <c r="H1525" s="1"/>
      <c r="I1525" s="1"/>
      <c r="J1525" s="1"/>
      <c r="K1525" s="1"/>
      <c r="L1525" s="1"/>
    </row>
    <row r="1526" spans="1:12" x14ac:dyDescent="0.25">
      <c r="A1526" s="1"/>
      <c r="B1526" s="1"/>
      <c r="C1526" s="1"/>
      <c r="D1526" s="2"/>
      <c r="E1526" s="1"/>
      <c r="F1526" s="1"/>
      <c r="G1526" s="1"/>
      <c r="H1526" s="1"/>
      <c r="I1526" s="1"/>
      <c r="J1526" s="1"/>
      <c r="K1526" s="1"/>
      <c r="L1526" s="1"/>
    </row>
    <row r="1527" spans="1:12" x14ac:dyDescent="0.25">
      <c r="A1527" s="1"/>
      <c r="B1527" s="1"/>
      <c r="C1527" s="1"/>
      <c r="D1527" s="2"/>
      <c r="E1527" s="1"/>
      <c r="F1527" s="1"/>
      <c r="G1527" s="1"/>
      <c r="H1527" s="1"/>
      <c r="I1527" s="1"/>
      <c r="J1527" s="1"/>
      <c r="K1527" s="1"/>
      <c r="L1527" s="1"/>
    </row>
    <row r="1528" spans="1:12" x14ac:dyDescent="0.25">
      <c r="A1528" s="1"/>
      <c r="B1528" s="1"/>
      <c r="C1528" s="1"/>
      <c r="D1528" s="2"/>
      <c r="E1528" s="1"/>
      <c r="F1528" s="1"/>
      <c r="G1528" s="1"/>
      <c r="H1528" s="1"/>
      <c r="I1528" s="1"/>
      <c r="J1528" s="1"/>
      <c r="K1528" s="1"/>
      <c r="L1528" s="1"/>
    </row>
    <row r="1529" spans="1:12" x14ac:dyDescent="0.25">
      <c r="A1529" s="1"/>
      <c r="B1529" s="1"/>
      <c r="C1529" s="1"/>
      <c r="D1529" s="2"/>
      <c r="E1529" s="1"/>
      <c r="F1529" s="1"/>
      <c r="G1529" s="1"/>
      <c r="H1529" s="1"/>
      <c r="I1529" s="1"/>
      <c r="J1529" s="1"/>
      <c r="K1529" s="1"/>
      <c r="L1529" s="1"/>
    </row>
    <row r="1530" spans="1:12" x14ac:dyDescent="0.25">
      <c r="A1530" s="1"/>
      <c r="B1530" s="1"/>
      <c r="C1530" s="1"/>
      <c r="D1530" s="2"/>
      <c r="E1530" s="1"/>
      <c r="F1530" s="1"/>
      <c r="G1530" s="1"/>
      <c r="H1530" s="1"/>
      <c r="I1530" s="1"/>
      <c r="J1530" s="1"/>
      <c r="K1530" s="1"/>
      <c r="L1530" s="1"/>
    </row>
    <row r="1531" spans="1:12" x14ac:dyDescent="0.25">
      <c r="A1531" s="1"/>
      <c r="B1531" s="1"/>
      <c r="C1531" s="1"/>
      <c r="D1531" s="2"/>
      <c r="E1531" s="1"/>
      <c r="F1531" s="1"/>
      <c r="G1531" s="1"/>
      <c r="H1531" s="1"/>
      <c r="I1531" s="1"/>
      <c r="J1531" s="1"/>
      <c r="K1531" s="1"/>
      <c r="L1531" s="1"/>
    </row>
    <row r="1532" spans="1:12" x14ac:dyDescent="0.25">
      <c r="A1532" s="1"/>
      <c r="B1532" s="1"/>
      <c r="C1532" s="1"/>
      <c r="D1532" s="2"/>
      <c r="E1532" s="1"/>
      <c r="F1532" s="1"/>
      <c r="G1532" s="1"/>
      <c r="H1532" s="1"/>
      <c r="I1532" s="1"/>
      <c r="J1532" s="1"/>
      <c r="K1532" s="1"/>
      <c r="L1532" s="1"/>
    </row>
    <row r="1533" spans="1:12" x14ac:dyDescent="0.25">
      <c r="A1533" s="1"/>
      <c r="B1533" s="1"/>
      <c r="C1533" s="1"/>
      <c r="D1533" s="2"/>
      <c r="E1533" s="1"/>
      <c r="F1533" s="1"/>
      <c r="G1533" s="1"/>
      <c r="H1533" s="1"/>
      <c r="I1533" s="1"/>
      <c r="J1533" s="1"/>
      <c r="K1533" s="1"/>
      <c r="L1533" s="1"/>
    </row>
    <row r="1534" spans="1:12" x14ac:dyDescent="0.25">
      <c r="A1534" s="1"/>
      <c r="B1534" s="1"/>
      <c r="C1534" s="1"/>
      <c r="D1534" s="2"/>
      <c r="E1534" s="1"/>
      <c r="F1534" s="1"/>
      <c r="G1534" s="1"/>
      <c r="H1534" s="1"/>
      <c r="I1534" s="1"/>
      <c r="J1534" s="1"/>
      <c r="K1534" s="1"/>
      <c r="L1534" s="1"/>
    </row>
    <row r="1535" spans="1:12" x14ac:dyDescent="0.25">
      <c r="A1535" s="1"/>
      <c r="B1535" s="1"/>
      <c r="C1535" s="1"/>
      <c r="D1535" s="2"/>
      <c r="E1535" s="1"/>
      <c r="F1535" s="1"/>
      <c r="G1535" s="1"/>
      <c r="H1535" s="1"/>
      <c r="I1535" s="1"/>
      <c r="J1535" s="1"/>
      <c r="K1535" s="1"/>
      <c r="L1535" s="1"/>
    </row>
    <row r="1536" spans="1:12" x14ac:dyDescent="0.25">
      <c r="A1536" s="1"/>
      <c r="B1536" s="1"/>
      <c r="C1536" s="1"/>
      <c r="D1536" s="2"/>
      <c r="E1536" s="1"/>
      <c r="F1536" s="1"/>
      <c r="G1536" s="1"/>
      <c r="H1536" s="1"/>
      <c r="I1536" s="1"/>
      <c r="J1536" s="1"/>
      <c r="K1536" s="1"/>
      <c r="L1536" s="1"/>
    </row>
    <row r="1537" spans="1:12" x14ac:dyDescent="0.25">
      <c r="A1537" s="1"/>
      <c r="B1537" s="1"/>
      <c r="C1537" s="1"/>
      <c r="D1537" s="2"/>
      <c r="E1537" s="1"/>
      <c r="F1537" s="1"/>
      <c r="G1537" s="1"/>
      <c r="H1537" s="1"/>
      <c r="I1537" s="1"/>
      <c r="J1537" s="1"/>
      <c r="K1537" s="1"/>
      <c r="L1537" s="1"/>
    </row>
    <row r="1538" spans="1:12" x14ac:dyDescent="0.25">
      <c r="A1538" s="1"/>
      <c r="B1538" s="1"/>
      <c r="C1538" s="1"/>
      <c r="D1538" s="2"/>
      <c r="E1538" s="1"/>
      <c r="F1538" s="1"/>
      <c r="G1538" s="1"/>
      <c r="H1538" s="1"/>
      <c r="I1538" s="1"/>
      <c r="J1538" s="1"/>
      <c r="K1538" s="1"/>
      <c r="L1538" s="1"/>
    </row>
    <row r="1539" spans="1:12" x14ac:dyDescent="0.25">
      <c r="A1539" s="1"/>
      <c r="B1539" s="1"/>
      <c r="C1539" s="1"/>
      <c r="D1539" s="2"/>
      <c r="E1539" s="1"/>
      <c r="F1539" s="1"/>
      <c r="G1539" s="1"/>
      <c r="H1539" s="1"/>
      <c r="I1539" s="1"/>
      <c r="J1539" s="1"/>
      <c r="K1539" s="1"/>
      <c r="L1539" s="1"/>
    </row>
    <row r="1540" spans="1:12" x14ac:dyDescent="0.25">
      <c r="A1540" s="1"/>
      <c r="B1540" s="1"/>
      <c r="C1540" s="1"/>
      <c r="D1540" s="2"/>
      <c r="E1540" s="1"/>
      <c r="F1540" s="1"/>
      <c r="G1540" s="1"/>
      <c r="H1540" s="1"/>
      <c r="I1540" s="1"/>
      <c r="J1540" s="1"/>
      <c r="K1540" s="1"/>
      <c r="L1540" s="1"/>
    </row>
    <row r="1541" spans="1:12" x14ac:dyDescent="0.25">
      <c r="A1541" s="1"/>
      <c r="B1541" s="1"/>
      <c r="C1541" s="1"/>
      <c r="D1541" s="2"/>
      <c r="E1541" s="1"/>
      <c r="F1541" s="1"/>
      <c r="G1541" s="1"/>
      <c r="H1541" s="1"/>
      <c r="I1541" s="1"/>
      <c r="J1541" s="1"/>
      <c r="K1541" s="1"/>
      <c r="L1541" s="1"/>
    </row>
    <row r="1542" spans="1:12" x14ac:dyDescent="0.25">
      <c r="A1542" s="1"/>
      <c r="B1542" s="1"/>
      <c r="C1542" s="1"/>
      <c r="D1542" s="2"/>
      <c r="E1542" s="1"/>
      <c r="F1542" s="1"/>
      <c r="G1542" s="1"/>
      <c r="H1542" s="1"/>
      <c r="I1542" s="1"/>
      <c r="J1542" s="1"/>
      <c r="K1542" s="1"/>
      <c r="L1542" s="1"/>
    </row>
    <row r="1543" spans="1:12" x14ac:dyDescent="0.25">
      <c r="A1543" s="1"/>
      <c r="B1543" s="1"/>
      <c r="C1543" s="1"/>
      <c r="D1543" s="2"/>
      <c r="E1543" s="1"/>
      <c r="F1543" s="1"/>
      <c r="G1543" s="1"/>
      <c r="H1543" s="1"/>
      <c r="I1543" s="1"/>
      <c r="J1543" s="1"/>
      <c r="K1543" s="1"/>
      <c r="L1543" s="1"/>
    </row>
    <row r="1544" spans="1:12" x14ac:dyDescent="0.25">
      <c r="A1544" s="1"/>
      <c r="B1544" s="1"/>
      <c r="C1544" s="1"/>
      <c r="D1544" s="2"/>
      <c r="E1544" s="1"/>
      <c r="F1544" s="1"/>
      <c r="G1544" s="1"/>
      <c r="H1544" s="1"/>
      <c r="I1544" s="1"/>
      <c r="J1544" s="1"/>
      <c r="K1544" s="1"/>
      <c r="L1544" s="1"/>
    </row>
    <row r="1545" spans="1:12" x14ac:dyDescent="0.25">
      <c r="A1545" s="1"/>
      <c r="B1545" s="1"/>
      <c r="C1545" s="1"/>
      <c r="D1545" s="2"/>
      <c r="E1545" s="1"/>
      <c r="F1545" s="1"/>
      <c r="G1545" s="1"/>
      <c r="H1545" s="1"/>
      <c r="I1545" s="1"/>
      <c r="J1545" s="1"/>
      <c r="K1545" s="1"/>
      <c r="L1545" s="1"/>
    </row>
    <row r="1546" spans="1:12" x14ac:dyDescent="0.25">
      <c r="A1546" s="1"/>
      <c r="B1546" s="1"/>
      <c r="C1546" s="1"/>
      <c r="D1546" s="2"/>
      <c r="E1546" s="1"/>
      <c r="F1546" s="1"/>
      <c r="G1546" s="1"/>
      <c r="H1546" s="1"/>
      <c r="I1546" s="1"/>
      <c r="J1546" s="1"/>
      <c r="K1546" s="1"/>
      <c r="L1546" s="1"/>
    </row>
    <row r="1547" spans="1:12" x14ac:dyDescent="0.25">
      <c r="A1547" s="1"/>
      <c r="B1547" s="1"/>
      <c r="C1547" s="1"/>
      <c r="D1547" s="2"/>
      <c r="E1547" s="1"/>
      <c r="F1547" s="1"/>
      <c r="G1547" s="1"/>
      <c r="H1547" s="1"/>
      <c r="I1547" s="1"/>
      <c r="J1547" s="1"/>
      <c r="K1547" s="1"/>
      <c r="L1547" s="1"/>
    </row>
    <row r="1548" spans="1:12" x14ac:dyDescent="0.25">
      <c r="A1548" s="1"/>
      <c r="B1548" s="1"/>
      <c r="C1548" s="1"/>
      <c r="D1548" s="2"/>
      <c r="E1548" s="1"/>
      <c r="F1548" s="1"/>
      <c r="G1548" s="1"/>
      <c r="H1548" s="1"/>
      <c r="I1548" s="1"/>
      <c r="J1548" s="1"/>
      <c r="K1548" s="1"/>
      <c r="L1548" s="1"/>
    </row>
    <row r="1549" spans="1:12" x14ac:dyDescent="0.25">
      <c r="A1549" s="1"/>
      <c r="B1549" s="1"/>
      <c r="C1549" s="1"/>
      <c r="D1549" s="2"/>
      <c r="E1549" s="1"/>
      <c r="F1549" s="1"/>
      <c r="G1549" s="1"/>
      <c r="H1549" s="1"/>
      <c r="I1549" s="1"/>
      <c r="J1549" s="1"/>
      <c r="K1549" s="1"/>
      <c r="L1549" s="1"/>
    </row>
    <row r="1550" spans="1:12" x14ac:dyDescent="0.25">
      <c r="A1550" s="1"/>
      <c r="B1550" s="1"/>
      <c r="C1550" s="1"/>
      <c r="D1550" s="2"/>
      <c r="E1550" s="1"/>
      <c r="F1550" s="1"/>
      <c r="G1550" s="1"/>
      <c r="H1550" s="1"/>
      <c r="I1550" s="1"/>
      <c r="J1550" s="1"/>
      <c r="K1550" s="1"/>
      <c r="L1550" s="1"/>
    </row>
    <row r="1551" spans="1:12" x14ac:dyDescent="0.25">
      <c r="A1551" s="1"/>
      <c r="B1551" s="1"/>
      <c r="C1551" s="1"/>
      <c r="D1551" s="2"/>
      <c r="E1551" s="1"/>
      <c r="F1551" s="1"/>
      <c r="G1551" s="1"/>
      <c r="H1551" s="1"/>
      <c r="I1551" s="1"/>
      <c r="J1551" s="1"/>
      <c r="K1551" s="1"/>
      <c r="L1551" s="1"/>
    </row>
    <row r="1552" spans="1:12" x14ac:dyDescent="0.25">
      <c r="A1552" s="1"/>
      <c r="B1552" s="1"/>
      <c r="C1552" s="1"/>
      <c r="D1552" s="2"/>
      <c r="E1552" s="1"/>
      <c r="F1552" s="1"/>
      <c r="G1552" s="1"/>
      <c r="H1552" s="1"/>
      <c r="I1552" s="1"/>
      <c r="J1552" s="1"/>
      <c r="K1552" s="1"/>
      <c r="L1552" s="1"/>
    </row>
    <row r="1553" spans="1:12" x14ac:dyDescent="0.25">
      <c r="A1553" s="1"/>
      <c r="B1553" s="1"/>
      <c r="C1553" s="1"/>
      <c r="D1553" s="2"/>
      <c r="E1553" s="1"/>
      <c r="F1553" s="1"/>
      <c r="G1553" s="1"/>
      <c r="H1553" s="1"/>
      <c r="I1553" s="1"/>
      <c r="J1553" s="1"/>
      <c r="K1553" s="1"/>
      <c r="L1553" s="1"/>
    </row>
    <row r="1554" spans="1:12" x14ac:dyDescent="0.25">
      <c r="A1554" s="1"/>
      <c r="B1554" s="1"/>
      <c r="C1554" s="1"/>
      <c r="D1554" s="2"/>
      <c r="E1554" s="1"/>
      <c r="F1554" s="1"/>
      <c r="G1554" s="1"/>
      <c r="H1554" s="1"/>
      <c r="I1554" s="1"/>
      <c r="J1554" s="1"/>
      <c r="K1554" s="1"/>
      <c r="L1554" s="1"/>
    </row>
    <row r="1555" spans="1:12" x14ac:dyDescent="0.25">
      <c r="A1555" s="1"/>
      <c r="B1555" s="1"/>
      <c r="C1555" s="1"/>
      <c r="D1555" s="2"/>
      <c r="E1555" s="1"/>
      <c r="F1555" s="1"/>
      <c r="G1555" s="1"/>
      <c r="H1555" s="1"/>
      <c r="I1555" s="1"/>
      <c r="J1555" s="1"/>
      <c r="K1555" s="1"/>
      <c r="L1555" s="1"/>
    </row>
    <row r="1556" spans="1:12" x14ac:dyDescent="0.25">
      <c r="A1556" s="1"/>
      <c r="B1556" s="1"/>
      <c r="C1556" s="1"/>
      <c r="D1556" s="2"/>
      <c r="E1556" s="1"/>
      <c r="F1556" s="1"/>
      <c r="G1556" s="1"/>
      <c r="H1556" s="1"/>
      <c r="I1556" s="1"/>
      <c r="J1556" s="1"/>
      <c r="K1556" s="1"/>
      <c r="L1556" s="1"/>
    </row>
    <row r="1557" spans="1:12" x14ac:dyDescent="0.25">
      <c r="A1557" s="1"/>
      <c r="B1557" s="1"/>
      <c r="C1557" s="1"/>
      <c r="D1557" s="2"/>
      <c r="E1557" s="1"/>
      <c r="F1557" s="1"/>
      <c r="G1557" s="1"/>
      <c r="H1557" s="1"/>
      <c r="I1557" s="1"/>
      <c r="J1557" s="1"/>
      <c r="K1557" s="1"/>
      <c r="L1557" s="1"/>
    </row>
    <row r="1558" spans="1:12" x14ac:dyDescent="0.25">
      <c r="A1558" s="1"/>
      <c r="B1558" s="1"/>
      <c r="C1558" s="1"/>
      <c r="D1558" s="2"/>
      <c r="E1558" s="1"/>
      <c r="F1558" s="1"/>
      <c r="G1558" s="1"/>
      <c r="H1558" s="1"/>
      <c r="I1558" s="1"/>
      <c r="J1558" s="1"/>
      <c r="K1558" s="1"/>
      <c r="L1558" s="1"/>
    </row>
    <row r="1559" spans="1:12" x14ac:dyDescent="0.25">
      <c r="A1559" s="1"/>
      <c r="B1559" s="1"/>
      <c r="C1559" s="1"/>
      <c r="D1559" s="2"/>
      <c r="E1559" s="1"/>
      <c r="F1559" s="1"/>
      <c r="G1559" s="1"/>
      <c r="H1559" s="1"/>
      <c r="I1559" s="1"/>
      <c r="J1559" s="1"/>
      <c r="K1559" s="1"/>
      <c r="L1559" s="1"/>
    </row>
    <row r="1560" spans="1:12" x14ac:dyDescent="0.25">
      <c r="A1560" s="1"/>
      <c r="B1560" s="1"/>
      <c r="C1560" s="1"/>
      <c r="D1560" s="2"/>
      <c r="E1560" s="1"/>
      <c r="F1560" s="1"/>
      <c r="G1560" s="1"/>
      <c r="H1560" s="1"/>
      <c r="I1560" s="1"/>
      <c r="J1560" s="1"/>
      <c r="K1560" s="1"/>
      <c r="L1560" s="1"/>
    </row>
    <row r="1561" spans="1:12" x14ac:dyDescent="0.25">
      <c r="A1561" s="1"/>
      <c r="B1561" s="1"/>
      <c r="C1561" s="1"/>
      <c r="D1561" s="2"/>
      <c r="E1561" s="1"/>
      <c r="F1561" s="1"/>
      <c r="G1561" s="1"/>
      <c r="H1561" s="1"/>
      <c r="I1561" s="1"/>
      <c r="J1561" s="1"/>
      <c r="K1561" s="1"/>
      <c r="L1561" s="1"/>
    </row>
    <row r="1562" spans="1:12" x14ac:dyDescent="0.25">
      <c r="A1562" s="1"/>
      <c r="B1562" s="1"/>
      <c r="C1562" s="1"/>
      <c r="D1562" s="2"/>
      <c r="E1562" s="1"/>
      <c r="F1562" s="1"/>
      <c r="G1562" s="1"/>
      <c r="H1562" s="1"/>
      <c r="I1562" s="1"/>
      <c r="J1562" s="1"/>
      <c r="K1562" s="1"/>
      <c r="L1562" s="1"/>
    </row>
    <row r="1563" spans="1:12" x14ac:dyDescent="0.25">
      <c r="A1563" s="1"/>
      <c r="B1563" s="1"/>
      <c r="C1563" s="1"/>
      <c r="D1563" s="2"/>
      <c r="E1563" s="1"/>
      <c r="F1563" s="1"/>
      <c r="G1563" s="1"/>
      <c r="H1563" s="1"/>
      <c r="I1563" s="1"/>
      <c r="J1563" s="1"/>
      <c r="K1563" s="1"/>
      <c r="L1563" s="1"/>
    </row>
    <row r="1564" spans="1:12" x14ac:dyDescent="0.25">
      <c r="A1564" s="1"/>
      <c r="B1564" s="1"/>
      <c r="C1564" s="1"/>
      <c r="D1564" s="2"/>
      <c r="E1564" s="1"/>
      <c r="F1564" s="1"/>
      <c r="G1564" s="1"/>
      <c r="H1564" s="1"/>
      <c r="I1564" s="1"/>
      <c r="J1564" s="1"/>
      <c r="K1564" s="1"/>
      <c r="L1564" s="1"/>
    </row>
    <row r="1565" spans="1:12" x14ac:dyDescent="0.25">
      <c r="A1565" s="1"/>
      <c r="B1565" s="1"/>
      <c r="C1565" s="1"/>
      <c r="D1565" s="2"/>
      <c r="E1565" s="1"/>
      <c r="F1565" s="1"/>
      <c r="G1565" s="1"/>
      <c r="H1565" s="1"/>
      <c r="I1565" s="1"/>
      <c r="J1565" s="1"/>
      <c r="K1565" s="1"/>
      <c r="L1565" s="1"/>
    </row>
    <row r="1566" spans="1:12" x14ac:dyDescent="0.25">
      <c r="A1566" s="1"/>
      <c r="B1566" s="1"/>
      <c r="C1566" s="1"/>
      <c r="D1566" s="2"/>
      <c r="E1566" s="1"/>
      <c r="F1566" s="1"/>
      <c r="G1566" s="1"/>
      <c r="H1566" s="1"/>
      <c r="I1566" s="1"/>
      <c r="J1566" s="1"/>
      <c r="K1566" s="1"/>
      <c r="L1566" s="1"/>
    </row>
    <row r="1567" spans="1:12" x14ac:dyDescent="0.25">
      <c r="A1567" s="1"/>
      <c r="B1567" s="1"/>
      <c r="C1567" s="1"/>
      <c r="D1567" s="2"/>
      <c r="E1567" s="1"/>
      <c r="F1567" s="1"/>
      <c r="G1567" s="1"/>
      <c r="H1567" s="1"/>
      <c r="I1567" s="1"/>
      <c r="J1567" s="1"/>
      <c r="K1567" s="1"/>
      <c r="L1567" s="1"/>
    </row>
    <row r="1568" spans="1:12" x14ac:dyDescent="0.25">
      <c r="A1568" s="1"/>
      <c r="B1568" s="1"/>
      <c r="C1568" s="1"/>
      <c r="D1568" s="2"/>
      <c r="E1568" s="1"/>
      <c r="F1568" s="1"/>
      <c r="G1568" s="1"/>
      <c r="H1568" s="1"/>
      <c r="I1568" s="1"/>
      <c r="J1568" s="1"/>
      <c r="K1568" s="1"/>
      <c r="L1568" s="1"/>
    </row>
    <row r="1569" spans="1:12" x14ac:dyDescent="0.25">
      <c r="A1569" s="1"/>
      <c r="B1569" s="1"/>
      <c r="C1569" s="1"/>
      <c r="D1569" s="2"/>
      <c r="E1569" s="1"/>
      <c r="F1569" s="1"/>
      <c r="G1569" s="1"/>
      <c r="H1569" s="1"/>
      <c r="I1569" s="1"/>
      <c r="J1569" s="1"/>
      <c r="K1569" s="1"/>
      <c r="L1569" s="1"/>
    </row>
    <row r="1570" spans="1:12" x14ac:dyDescent="0.25">
      <c r="A1570" s="1"/>
      <c r="B1570" s="1"/>
      <c r="C1570" s="1"/>
      <c r="D1570" s="2"/>
      <c r="E1570" s="1"/>
      <c r="F1570" s="1"/>
      <c r="G1570" s="1"/>
      <c r="H1570" s="1"/>
      <c r="I1570" s="1"/>
      <c r="J1570" s="1"/>
      <c r="K1570" s="1"/>
      <c r="L1570" s="1"/>
    </row>
    <row r="1571" spans="1:12" x14ac:dyDescent="0.25">
      <c r="A1571" s="1"/>
      <c r="B1571" s="1"/>
      <c r="C1571" s="1"/>
      <c r="D1571" s="2"/>
      <c r="E1571" s="1"/>
      <c r="F1571" s="1"/>
      <c r="G1571" s="1"/>
      <c r="H1571" s="1"/>
      <c r="I1571" s="1"/>
      <c r="J1571" s="1"/>
      <c r="K1571" s="1"/>
      <c r="L1571" s="1"/>
    </row>
    <row r="1572" spans="1:12" x14ac:dyDescent="0.25">
      <c r="A1572" s="1"/>
      <c r="B1572" s="1"/>
      <c r="C1572" s="1"/>
      <c r="D1572" s="2"/>
      <c r="E1572" s="1"/>
      <c r="F1572" s="1"/>
      <c r="G1572" s="1"/>
      <c r="H1572" s="1"/>
      <c r="I1572" s="1"/>
      <c r="J1572" s="1"/>
      <c r="K1572" s="1"/>
      <c r="L1572" s="1"/>
    </row>
    <row r="1573" spans="1:12" x14ac:dyDescent="0.25">
      <c r="A1573" s="1"/>
      <c r="B1573" s="1"/>
      <c r="C1573" s="1"/>
      <c r="D1573" s="2"/>
      <c r="E1573" s="1"/>
      <c r="F1573" s="1"/>
      <c r="G1573" s="1"/>
      <c r="H1573" s="1"/>
      <c r="I1573" s="1"/>
      <c r="J1573" s="1"/>
      <c r="K1573" s="1"/>
      <c r="L1573" s="1"/>
    </row>
    <row r="1574" spans="1:12" x14ac:dyDescent="0.25">
      <c r="A1574" s="1"/>
      <c r="B1574" s="1"/>
      <c r="C1574" s="1"/>
      <c r="D1574" s="2"/>
      <c r="E1574" s="1"/>
      <c r="F1574" s="1"/>
      <c r="G1574" s="1"/>
      <c r="H1574" s="1"/>
      <c r="I1574" s="1"/>
      <c r="J1574" s="1"/>
      <c r="K1574" s="1"/>
      <c r="L1574" s="1"/>
    </row>
    <row r="1575" spans="1:12" x14ac:dyDescent="0.25">
      <c r="A1575" s="1"/>
      <c r="B1575" s="1"/>
      <c r="C1575" s="1"/>
      <c r="D1575" s="2"/>
      <c r="E1575" s="1"/>
      <c r="F1575" s="1"/>
      <c r="G1575" s="1"/>
      <c r="H1575" s="1"/>
      <c r="I1575" s="1"/>
      <c r="J1575" s="1"/>
      <c r="K1575" s="1"/>
      <c r="L1575" s="1"/>
    </row>
    <row r="1576" spans="1:12" x14ac:dyDescent="0.25">
      <c r="A1576" s="1"/>
      <c r="B1576" s="1"/>
      <c r="C1576" s="1"/>
      <c r="D1576" s="2"/>
      <c r="E1576" s="1"/>
      <c r="F1576" s="1"/>
      <c r="G1576" s="1"/>
      <c r="H1576" s="1"/>
      <c r="I1576" s="1"/>
      <c r="J1576" s="1"/>
      <c r="K1576" s="1"/>
      <c r="L1576" s="1"/>
    </row>
    <row r="1577" spans="1:12" x14ac:dyDescent="0.25">
      <c r="A1577" s="1"/>
      <c r="B1577" s="1"/>
      <c r="C1577" s="1"/>
      <c r="D1577" s="2"/>
      <c r="E1577" s="1"/>
      <c r="F1577" s="1"/>
      <c r="G1577" s="1"/>
      <c r="H1577" s="1"/>
      <c r="I1577" s="1"/>
      <c r="J1577" s="1"/>
      <c r="K1577" s="1"/>
      <c r="L1577" s="1"/>
    </row>
    <row r="1578" spans="1:12" x14ac:dyDescent="0.25">
      <c r="A1578" s="1"/>
      <c r="B1578" s="1"/>
      <c r="C1578" s="1"/>
      <c r="D1578" s="2"/>
      <c r="E1578" s="1"/>
      <c r="F1578" s="1"/>
      <c r="G1578" s="1"/>
      <c r="H1578" s="1"/>
      <c r="I1578" s="1"/>
      <c r="J1578" s="1"/>
      <c r="K1578" s="1"/>
      <c r="L1578" s="1"/>
    </row>
    <row r="1579" spans="1:12" x14ac:dyDescent="0.25">
      <c r="A1579" s="1"/>
      <c r="B1579" s="1"/>
      <c r="C1579" s="1"/>
      <c r="D1579" s="2"/>
      <c r="E1579" s="1"/>
      <c r="F1579" s="1"/>
      <c r="G1579" s="1"/>
      <c r="H1579" s="1"/>
      <c r="I1579" s="1"/>
      <c r="J1579" s="1"/>
      <c r="K1579" s="1"/>
      <c r="L1579" s="1"/>
    </row>
    <row r="1580" spans="1:12" x14ac:dyDescent="0.25">
      <c r="A1580" s="1"/>
      <c r="B1580" s="1"/>
      <c r="C1580" s="1"/>
      <c r="D1580" s="2"/>
      <c r="E1580" s="1"/>
      <c r="F1580" s="1"/>
      <c r="G1580" s="1"/>
      <c r="H1580" s="1"/>
      <c r="I1580" s="1"/>
      <c r="J1580" s="1"/>
      <c r="K1580" s="1"/>
      <c r="L1580" s="1"/>
    </row>
    <row r="1581" spans="1:12" x14ac:dyDescent="0.25">
      <c r="A1581" s="1"/>
      <c r="B1581" s="1"/>
      <c r="C1581" s="1"/>
      <c r="D1581" s="2"/>
      <c r="E1581" s="1"/>
      <c r="F1581" s="1"/>
      <c r="G1581" s="1"/>
      <c r="H1581" s="1"/>
      <c r="I1581" s="1"/>
      <c r="J1581" s="1"/>
      <c r="K1581" s="1"/>
      <c r="L1581" s="1"/>
    </row>
    <row r="1582" spans="1:12" x14ac:dyDescent="0.25">
      <c r="A1582" s="1"/>
      <c r="B1582" s="1"/>
      <c r="C1582" s="1"/>
      <c r="D1582" s="2"/>
      <c r="E1582" s="1"/>
      <c r="F1582" s="1"/>
      <c r="G1582" s="1"/>
      <c r="H1582" s="1"/>
      <c r="I1582" s="1"/>
      <c r="J1582" s="1"/>
      <c r="K1582" s="1"/>
      <c r="L1582" s="1"/>
    </row>
    <row r="1583" spans="1:12" x14ac:dyDescent="0.25">
      <c r="A1583" s="1"/>
      <c r="B1583" s="1"/>
      <c r="C1583" s="1"/>
      <c r="D1583" s="2"/>
      <c r="E1583" s="1"/>
      <c r="F1583" s="1"/>
      <c r="G1583" s="1"/>
      <c r="H1583" s="1"/>
      <c r="I1583" s="1"/>
      <c r="J1583" s="1"/>
      <c r="K1583" s="1"/>
      <c r="L1583" s="1"/>
    </row>
    <row r="1584" spans="1:12" x14ac:dyDescent="0.25">
      <c r="A1584" s="1"/>
      <c r="B1584" s="1"/>
      <c r="C1584" s="1"/>
      <c r="D1584" s="2"/>
      <c r="E1584" s="1"/>
      <c r="F1584" s="1"/>
      <c r="G1584" s="1"/>
      <c r="H1584" s="1"/>
      <c r="I1584" s="1"/>
      <c r="J1584" s="1"/>
      <c r="K1584" s="1"/>
      <c r="L1584" s="1"/>
    </row>
    <row r="1585" spans="1:12" x14ac:dyDescent="0.25">
      <c r="A1585" s="1"/>
      <c r="B1585" s="1"/>
      <c r="C1585" s="1"/>
      <c r="D1585" s="2"/>
      <c r="E1585" s="1"/>
      <c r="F1585" s="1"/>
      <c r="G1585" s="1"/>
      <c r="H1585" s="1"/>
      <c r="I1585" s="1"/>
      <c r="J1585" s="1"/>
      <c r="K1585" s="1"/>
      <c r="L1585" s="1"/>
    </row>
    <row r="1586" spans="1:12" x14ac:dyDescent="0.25">
      <c r="A1586" s="1"/>
      <c r="B1586" s="1"/>
      <c r="C1586" s="1"/>
      <c r="D1586" s="2"/>
      <c r="E1586" s="1"/>
      <c r="F1586" s="1"/>
      <c r="G1586" s="1"/>
      <c r="H1586" s="1"/>
      <c r="I1586" s="1"/>
      <c r="J1586" s="1"/>
      <c r="K1586" s="1"/>
      <c r="L1586" s="1"/>
    </row>
    <row r="1587" spans="1:12" x14ac:dyDescent="0.25">
      <c r="A1587" s="1"/>
      <c r="B1587" s="1"/>
      <c r="C1587" s="1"/>
      <c r="D1587" s="2"/>
      <c r="E1587" s="1"/>
      <c r="F1587" s="1"/>
      <c r="G1587" s="1"/>
      <c r="H1587" s="1"/>
      <c r="I1587" s="1"/>
      <c r="J1587" s="1"/>
      <c r="K1587" s="1"/>
      <c r="L1587" s="1"/>
    </row>
    <row r="1588" spans="1:12" x14ac:dyDescent="0.25">
      <c r="A1588" s="1"/>
      <c r="B1588" s="1"/>
      <c r="C1588" s="1"/>
      <c r="D1588" s="2"/>
      <c r="E1588" s="1"/>
      <c r="F1588" s="1"/>
      <c r="G1588" s="1"/>
      <c r="H1588" s="1"/>
      <c r="I1588" s="1"/>
      <c r="J1588" s="1"/>
      <c r="K1588" s="1"/>
      <c r="L1588" s="1"/>
    </row>
    <row r="1589" spans="1:12" x14ac:dyDescent="0.25">
      <c r="A1589" s="1"/>
      <c r="B1589" s="1"/>
      <c r="C1589" s="1"/>
      <c r="D1589" s="2"/>
      <c r="E1589" s="1"/>
      <c r="F1589" s="1"/>
      <c r="G1589" s="1"/>
      <c r="H1589" s="1"/>
      <c r="I1589" s="1"/>
      <c r="J1589" s="1"/>
      <c r="K1589" s="1"/>
      <c r="L1589" s="1"/>
    </row>
    <row r="1590" spans="1:12" x14ac:dyDescent="0.25">
      <c r="A1590" s="1"/>
      <c r="B1590" s="1"/>
      <c r="C1590" s="1"/>
      <c r="D1590" s="2"/>
      <c r="E1590" s="1"/>
      <c r="F1590" s="1"/>
      <c r="G1590" s="1"/>
      <c r="H1590" s="1"/>
      <c r="I1590" s="1"/>
      <c r="J1590" s="1"/>
      <c r="K1590" s="1"/>
      <c r="L1590" s="1"/>
    </row>
    <row r="1591" spans="1:12" x14ac:dyDescent="0.25">
      <c r="A1591" s="1"/>
      <c r="B1591" s="1"/>
      <c r="C1591" s="1"/>
      <c r="D1591" s="2"/>
      <c r="E1591" s="1"/>
      <c r="F1591" s="1"/>
      <c r="G1591" s="1"/>
      <c r="H1591" s="1"/>
      <c r="I1591" s="1"/>
      <c r="J1591" s="1"/>
      <c r="K1591" s="1"/>
      <c r="L1591" s="1"/>
    </row>
    <row r="1592" spans="1:12" x14ac:dyDescent="0.25">
      <c r="A1592" s="1"/>
      <c r="B1592" s="1"/>
      <c r="C1592" s="1"/>
      <c r="D1592" s="2"/>
      <c r="E1592" s="1"/>
      <c r="F1592" s="1"/>
      <c r="G1592" s="1"/>
      <c r="H1592" s="1"/>
      <c r="I1592" s="1"/>
      <c r="J1592" s="1"/>
      <c r="K1592" s="1"/>
      <c r="L1592" s="1"/>
    </row>
    <row r="1593" spans="1:12" x14ac:dyDescent="0.25">
      <c r="A1593" s="1"/>
      <c r="B1593" s="1"/>
      <c r="C1593" s="1"/>
      <c r="D1593" s="2"/>
      <c r="E1593" s="1"/>
      <c r="F1593" s="1"/>
      <c r="G1593" s="1"/>
      <c r="H1593" s="1"/>
      <c r="I1593" s="1"/>
      <c r="J1593" s="1"/>
      <c r="K1593" s="1"/>
      <c r="L1593" s="1"/>
    </row>
    <row r="1594" spans="1:12" x14ac:dyDescent="0.25">
      <c r="A1594" s="1"/>
      <c r="B1594" s="1"/>
      <c r="C1594" s="1"/>
      <c r="D1594" s="2"/>
      <c r="E1594" s="1"/>
      <c r="F1594" s="1"/>
      <c r="G1594" s="1"/>
      <c r="H1594" s="1"/>
      <c r="I1594" s="1"/>
      <c r="J1594" s="1"/>
      <c r="K1594" s="1"/>
      <c r="L1594" s="1"/>
    </row>
    <row r="1595" spans="1:12" x14ac:dyDescent="0.25">
      <c r="A1595" s="1"/>
      <c r="B1595" s="1"/>
      <c r="C1595" s="1"/>
      <c r="D1595" s="2"/>
      <c r="E1595" s="1"/>
      <c r="F1595" s="1"/>
      <c r="G1595" s="1"/>
      <c r="H1595" s="1"/>
      <c r="I1595" s="1"/>
      <c r="J1595" s="1"/>
      <c r="K1595" s="1"/>
      <c r="L1595" s="1"/>
    </row>
    <row r="1596" spans="1:12" x14ac:dyDescent="0.25">
      <c r="A1596" s="1"/>
      <c r="B1596" s="1"/>
      <c r="C1596" s="1"/>
      <c r="D1596" s="2"/>
      <c r="E1596" s="1"/>
      <c r="F1596" s="1"/>
      <c r="G1596" s="1"/>
      <c r="H1596" s="1"/>
      <c r="I1596" s="1"/>
      <c r="J1596" s="1"/>
      <c r="K1596" s="1"/>
      <c r="L1596" s="1"/>
    </row>
    <row r="1597" spans="1:12" x14ac:dyDescent="0.25">
      <c r="A1597" s="1"/>
      <c r="B1597" s="1"/>
      <c r="C1597" s="1"/>
      <c r="D1597" s="2"/>
      <c r="E1597" s="1"/>
      <c r="F1597" s="1"/>
      <c r="G1597" s="1"/>
      <c r="H1597" s="1"/>
      <c r="I1597" s="1"/>
      <c r="J1597" s="1"/>
      <c r="K1597" s="1"/>
      <c r="L1597" s="1"/>
    </row>
    <row r="1598" spans="1:12" x14ac:dyDescent="0.25">
      <c r="A1598" s="1"/>
      <c r="B1598" s="1"/>
      <c r="C1598" s="1"/>
      <c r="D1598" s="2"/>
      <c r="E1598" s="1"/>
      <c r="F1598" s="1"/>
      <c r="G1598" s="1"/>
      <c r="H1598" s="1"/>
      <c r="I1598" s="1"/>
      <c r="J1598" s="1"/>
      <c r="K1598" s="1"/>
      <c r="L1598" s="1"/>
    </row>
    <row r="1599" spans="1:12" x14ac:dyDescent="0.25">
      <c r="A1599" s="1"/>
      <c r="B1599" s="1"/>
      <c r="C1599" s="1"/>
      <c r="D1599" s="2"/>
      <c r="E1599" s="1"/>
      <c r="F1599" s="1"/>
      <c r="G1599" s="1"/>
      <c r="H1599" s="1"/>
      <c r="I1599" s="1"/>
      <c r="J1599" s="1"/>
      <c r="K1599" s="1"/>
      <c r="L1599" s="1"/>
    </row>
    <row r="1600" spans="1:12" x14ac:dyDescent="0.25">
      <c r="A1600" s="1"/>
      <c r="B1600" s="1"/>
      <c r="C1600" s="1"/>
      <c r="D1600" s="2"/>
      <c r="E1600" s="1"/>
      <c r="F1600" s="1"/>
      <c r="G1600" s="1"/>
      <c r="H1600" s="1"/>
      <c r="I1600" s="1"/>
      <c r="J1600" s="1"/>
      <c r="K1600" s="1"/>
      <c r="L1600" s="1"/>
    </row>
    <row r="1601" spans="1:12" x14ac:dyDescent="0.25">
      <c r="A1601" s="1"/>
      <c r="B1601" s="1"/>
      <c r="C1601" s="1"/>
      <c r="D1601" s="2"/>
      <c r="E1601" s="1"/>
      <c r="F1601" s="1"/>
      <c r="G1601" s="1"/>
      <c r="H1601" s="1"/>
      <c r="I1601" s="1"/>
      <c r="J1601" s="1"/>
      <c r="K1601" s="1"/>
      <c r="L1601" s="1"/>
    </row>
    <row r="1602" spans="1:12" x14ac:dyDescent="0.25">
      <c r="A1602" s="1"/>
      <c r="B1602" s="1"/>
      <c r="C1602" s="1"/>
      <c r="D1602" s="2"/>
      <c r="E1602" s="1"/>
      <c r="F1602" s="1"/>
      <c r="G1602" s="1"/>
      <c r="H1602" s="1"/>
      <c r="I1602" s="1"/>
      <c r="J1602" s="1"/>
      <c r="K1602" s="1"/>
      <c r="L1602" s="1"/>
    </row>
    <row r="1603" spans="1:12" x14ac:dyDescent="0.25">
      <c r="A1603" s="1"/>
      <c r="B1603" s="1"/>
      <c r="C1603" s="1"/>
      <c r="D1603" s="2"/>
      <c r="E1603" s="1"/>
      <c r="F1603" s="1"/>
      <c r="G1603" s="1"/>
      <c r="H1603" s="1"/>
      <c r="I1603" s="1"/>
      <c r="J1603" s="1"/>
      <c r="K1603" s="1"/>
      <c r="L1603" s="1"/>
    </row>
    <row r="1604" spans="1:12" x14ac:dyDescent="0.25">
      <c r="A1604" s="1"/>
      <c r="B1604" s="1"/>
      <c r="C1604" s="1"/>
      <c r="D1604" s="2"/>
      <c r="E1604" s="1"/>
      <c r="F1604" s="1"/>
      <c r="G1604" s="1"/>
      <c r="H1604" s="1"/>
      <c r="I1604" s="1"/>
      <c r="J1604" s="1"/>
      <c r="K1604" s="1"/>
      <c r="L1604" s="1"/>
    </row>
    <row r="1605" spans="1:12" x14ac:dyDescent="0.25">
      <c r="A1605" s="1"/>
      <c r="B1605" s="1"/>
      <c r="C1605" s="1"/>
      <c r="D1605" s="2"/>
      <c r="E1605" s="1"/>
      <c r="F1605" s="1"/>
      <c r="G1605" s="1"/>
      <c r="H1605" s="1"/>
      <c r="I1605" s="1"/>
      <c r="J1605" s="1"/>
      <c r="K1605" s="1"/>
      <c r="L1605" s="1"/>
    </row>
    <row r="1606" spans="1:12" x14ac:dyDescent="0.25">
      <c r="A1606" s="1"/>
      <c r="B1606" s="1"/>
      <c r="C1606" s="1"/>
      <c r="D1606" s="2"/>
      <c r="E1606" s="1"/>
      <c r="F1606" s="1"/>
      <c r="G1606" s="1"/>
      <c r="H1606" s="1"/>
      <c r="I1606" s="1"/>
      <c r="J1606" s="1"/>
      <c r="K1606" s="1"/>
      <c r="L1606" s="1"/>
    </row>
    <row r="1607" spans="1:12" x14ac:dyDescent="0.25">
      <c r="A1607" s="1"/>
      <c r="B1607" s="1"/>
      <c r="C1607" s="1"/>
      <c r="D1607" s="2"/>
      <c r="E1607" s="1"/>
      <c r="F1607" s="1"/>
      <c r="G1607" s="1"/>
      <c r="H1607" s="1"/>
      <c r="I1607" s="1"/>
      <c r="J1607" s="1"/>
      <c r="K1607" s="1"/>
      <c r="L1607" s="1"/>
    </row>
    <row r="1608" spans="1:12" x14ac:dyDescent="0.25">
      <c r="A1608" s="1"/>
      <c r="B1608" s="1"/>
      <c r="C1608" s="1"/>
      <c r="D1608" s="2"/>
      <c r="E1608" s="1"/>
      <c r="F1608" s="1"/>
      <c r="G1608" s="1"/>
      <c r="H1608" s="1"/>
      <c r="I1608" s="1"/>
      <c r="J1608" s="1"/>
      <c r="K1608" s="1"/>
      <c r="L1608" s="1"/>
    </row>
    <row r="1609" spans="1:12" x14ac:dyDescent="0.25">
      <c r="A1609" s="1"/>
      <c r="B1609" s="1"/>
      <c r="C1609" s="1"/>
      <c r="D1609" s="2"/>
      <c r="E1609" s="1"/>
      <c r="F1609" s="1"/>
      <c r="G1609" s="1"/>
      <c r="H1609" s="1"/>
      <c r="I1609" s="1"/>
      <c r="J1609" s="1"/>
      <c r="K1609" s="1"/>
      <c r="L1609" s="1"/>
    </row>
    <row r="1610" spans="1:12" x14ac:dyDescent="0.25">
      <c r="A1610" s="1"/>
      <c r="B1610" s="1"/>
      <c r="C1610" s="1"/>
      <c r="D1610" s="2"/>
      <c r="E1610" s="1"/>
      <c r="F1610" s="1"/>
      <c r="G1610" s="1"/>
      <c r="H1610" s="1"/>
      <c r="I1610" s="1"/>
      <c r="J1610" s="1"/>
      <c r="K1610" s="1"/>
      <c r="L1610" s="1"/>
    </row>
    <row r="1611" spans="1:12" x14ac:dyDescent="0.25">
      <c r="A1611" s="1"/>
      <c r="B1611" s="1"/>
      <c r="C1611" s="1"/>
      <c r="D1611" s="2"/>
      <c r="E1611" s="1"/>
      <c r="F1611" s="1"/>
      <c r="G1611" s="1"/>
      <c r="H1611" s="1"/>
      <c r="I1611" s="1"/>
      <c r="J1611" s="1"/>
      <c r="K1611" s="1"/>
      <c r="L1611" s="1"/>
    </row>
    <row r="1612" spans="1:12" x14ac:dyDescent="0.25">
      <c r="A1612" s="1"/>
      <c r="B1612" s="1"/>
      <c r="C1612" s="1"/>
      <c r="D1612" s="2"/>
      <c r="E1612" s="1"/>
      <c r="F1612" s="1"/>
      <c r="G1612" s="1"/>
      <c r="H1612" s="1"/>
      <c r="I1612" s="1"/>
      <c r="J1612" s="1"/>
      <c r="K1612" s="1"/>
      <c r="L1612" s="1"/>
    </row>
    <row r="1613" spans="1:12" x14ac:dyDescent="0.25">
      <c r="A1613" s="1"/>
      <c r="B1613" s="1"/>
      <c r="C1613" s="1"/>
      <c r="D1613" s="2"/>
      <c r="E1613" s="1"/>
      <c r="F1613" s="1"/>
      <c r="G1613" s="1"/>
      <c r="H1613" s="1"/>
      <c r="I1613" s="1"/>
      <c r="J1613" s="1"/>
      <c r="K1613" s="1"/>
      <c r="L1613" s="1"/>
    </row>
    <row r="1614" spans="1:12" x14ac:dyDescent="0.25">
      <c r="A1614" s="1"/>
      <c r="B1614" s="1"/>
      <c r="C1614" s="1"/>
      <c r="D1614" s="2"/>
      <c r="E1614" s="1"/>
      <c r="F1614" s="1"/>
      <c r="G1614" s="1"/>
      <c r="H1614" s="1"/>
      <c r="I1614" s="1"/>
      <c r="J1614" s="1"/>
      <c r="K1614" s="1"/>
      <c r="L1614" s="1"/>
    </row>
    <row r="1615" spans="1:12" x14ac:dyDescent="0.25">
      <c r="A1615" s="1"/>
      <c r="B1615" s="1"/>
      <c r="C1615" s="1"/>
      <c r="D1615" s="2"/>
      <c r="E1615" s="1"/>
      <c r="F1615" s="1"/>
      <c r="G1615" s="1"/>
      <c r="H1615" s="1"/>
      <c r="I1615" s="1"/>
      <c r="J1615" s="1"/>
      <c r="K1615" s="1"/>
      <c r="L1615" s="1"/>
    </row>
    <row r="1616" spans="1:12" x14ac:dyDescent="0.25">
      <c r="A1616" s="1"/>
      <c r="B1616" s="1"/>
      <c r="C1616" s="1"/>
      <c r="D1616" s="2"/>
      <c r="E1616" s="1"/>
      <c r="F1616" s="1"/>
      <c r="G1616" s="1"/>
      <c r="H1616" s="1"/>
      <c r="I1616" s="1"/>
      <c r="J1616" s="1"/>
      <c r="K1616" s="1"/>
      <c r="L1616" s="1"/>
    </row>
    <row r="1617" spans="1:12" x14ac:dyDescent="0.25">
      <c r="A1617" s="1"/>
      <c r="B1617" s="1"/>
      <c r="C1617" s="1"/>
      <c r="D1617" s="2"/>
      <c r="E1617" s="1"/>
      <c r="F1617" s="1"/>
      <c r="G1617" s="1"/>
      <c r="H1617" s="1"/>
      <c r="I1617" s="1"/>
      <c r="J1617" s="1"/>
      <c r="K1617" s="1"/>
      <c r="L1617" s="1"/>
    </row>
    <row r="1618" spans="1:12" x14ac:dyDescent="0.25">
      <c r="A1618" s="1"/>
      <c r="B1618" s="1"/>
      <c r="C1618" s="1"/>
      <c r="D1618" s="2"/>
      <c r="E1618" s="1"/>
      <c r="F1618" s="1"/>
      <c r="G1618" s="1"/>
      <c r="H1618" s="1"/>
      <c r="I1618" s="1"/>
      <c r="J1618" s="1"/>
      <c r="K1618" s="1"/>
      <c r="L1618" s="1"/>
    </row>
    <row r="1619" spans="1:12" x14ac:dyDescent="0.25">
      <c r="A1619" s="1"/>
      <c r="B1619" s="1"/>
      <c r="C1619" s="1"/>
      <c r="D1619" s="2"/>
      <c r="E1619" s="1"/>
      <c r="F1619" s="1"/>
      <c r="G1619" s="1"/>
      <c r="H1619" s="1"/>
      <c r="I1619" s="1"/>
      <c r="J1619" s="1"/>
      <c r="K1619" s="1"/>
      <c r="L1619" s="1"/>
    </row>
    <row r="1620" spans="1:12" x14ac:dyDescent="0.25">
      <c r="A1620" s="1"/>
      <c r="B1620" s="1"/>
      <c r="C1620" s="1"/>
      <c r="D1620" s="2"/>
      <c r="E1620" s="1"/>
      <c r="F1620" s="1"/>
      <c r="G1620" s="1"/>
      <c r="H1620" s="1"/>
      <c r="I1620" s="1"/>
      <c r="J1620" s="1"/>
      <c r="K1620" s="1"/>
      <c r="L1620" s="1"/>
    </row>
    <row r="1621" spans="1:12" x14ac:dyDescent="0.25">
      <c r="A1621" s="1"/>
      <c r="B1621" s="1"/>
      <c r="C1621" s="1"/>
      <c r="D1621" s="2"/>
      <c r="E1621" s="1"/>
      <c r="F1621" s="1"/>
      <c r="G1621" s="1"/>
      <c r="H1621" s="1"/>
      <c r="I1621" s="1"/>
      <c r="J1621" s="1"/>
      <c r="K1621" s="1"/>
      <c r="L1621" s="1"/>
    </row>
    <row r="1622" spans="1:12" x14ac:dyDescent="0.25">
      <c r="A1622" s="1"/>
      <c r="B1622" s="1"/>
      <c r="C1622" s="1"/>
      <c r="D1622" s="2"/>
      <c r="E1622" s="1"/>
      <c r="F1622" s="1"/>
      <c r="G1622" s="1"/>
      <c r="H1622" s="1"/>
      <c r="I1622" s="1"/>
      <c r="J1622" s="1"/>
      <c r="K1622" s="1"/>
      <c r="L1622" s="1"/>
    </row>
    <row r="1623" spans="1:12" x14ac:dyDescent="0.25">
      <c r="A1623" s="1"/>
      <c r="B1623" s="1"/>
      <c r="C1623" s="1"/>
      <c r="D1623" s="2"/>
      <c r="E1623" s="1"/>
      <c r="F1623" s="1"/>
      <c r="G1623" s="1"/>
      <c r="H1623" s="1"/>
      <c r="I1623" s="1"/>
      <c r="J1623" s="1"/>
      <c r="K1623" s="1"/>
      <c r="L1623" s="1"/>
    </row>
    <row r="1624" spans="1:12" x14ac:dyDescent="0.25">
      <c r="A1624" s="1"/>
      <c r="B1624" s="1"/>
      <c r="C1624" s="1"/>
      <c r="D1624" s="2"/>
      <c r="E1624" s="1"/>
      <c r="F1624" s="1"/>
      <c r="G1624" s="1"/>
      <c r="H1624" s="1"/>
      <c r="I1624" s="1"/>
      <c r="J1624" s="1"/>
      <c r="K1624" s="1"/>
      <c r="L1624" s="1"/>
    </row>
    <row r="1625" spans="1:12" x14ac:dyDescent="0.25">
      <c r="A1625" s="1"/>
      <c r="B1625" s="1"/>
      <c r="C1625" s="1"/>
      <c r="D1625" s="2"/>
      <c r="E1625" s="1"/>
      <c r="F1625" s="1"/>
      <c r="G1625" s="1"/>
      <c r="H1625" s="1"/>
      <c r="I1625" s="1"/>
      <c r="J1625" s="1"/>
      <c r="K1625" s="1"/>
      <c r="L1625" s="1"/>
    </row>
    <row r="1626" spans="1:12" x14ac:dyDescent="0.25">
      <c r="A1626" s="1"/>
      <c r="B1626" s="1"/>
      <c r="C1626" s="1"/>
      <c r="D1626" s="2"/>
      <c r="E1626" s="1"/>
      <c r="F1626" s="1"/>
      <c r="G1626" s="1"/>
      <c r="H1626" s="1"/>
      <c r="I1626" s="1"/>
      <c r="J1626" s="1"/>
      <c r="K1626" s="1"/>
      <c r="L1626" s="1"/>
    </row>
    <row r="1627" spans="1:12" x14ac:dyDescent="0.25">
      <c r="A1627" s="1"/>
      <c r="B1627" s="1"/>
      <c r="C1627" s="1"/>
      <c r="D1627" s="2"/>
      <c r="E1627" s="1"/>
      <c r="F1627" s="1"/>
      <c r="G1627" s="1"/>
      <c r="H1627" s="1"/>
      <c r="I1627" s="1"/>
      <c r="J1627" s="1"/>
      <c r="K1627" s="1"/>
      <c r="L1627" s="1"/>
    </row>
    <row r="1628" spans="1:12" x14ac:dyDescent="0.25">
      <c r="A1628" s="1"/>
      <c r="B1628" s="1"/>
      <c r="C1628" s="1"/>
      <c r="D1628" s="2"/>
      <c r="E1628" s="1"/>
      <c r="F1628" s="1"/>
      <c r="G1628" s="1"/>
      <c r="H1628" s="1"/>
      <c r="I1628" s="1"/>
      <c r="J1628" s="1"/>
      <c r="K1628" s="1"/>
      <c r="L1628" s="1"/>
    </row>
    <row r="1629" spans="1:12" x14ac:dyDescent="0.25">
      <c r="A1629" s="1"/>
      <c r="B1629" s="1"/>
      <c r="C1629" s="1"/>
      <c r="D1629" s="2"/>
      <c r="E1629" s="1"/>
      <c r="F1629" s="1"/>
      <c r="G1629" s="1"/>
      <c r="H1629" s="1"/>
      <c r="I1629" s="1"/>
      <c r="J1629" s="1"/>
      <c r="K1629" s="1"/>
      <c r="L1629" s="1"/>
    </row>
    <row r="1630" spans="1:12" x14ac:dyDescent="0.25">
      <c r="A1630" s="1"/>
      <c r="B1630" s="1"/>
      <c r="C1630" s="1"/>
      <c r="D1630" s="2"/>
      <c r="E1630" s="1"/>
      <c r="F1630" s="1"/>
      <c r="G1630" s="1"/>
      <c r="H1630" s="1"/>
      <c r="I1630" s="1"/>
      <c r="J1630" s="1"/>
      <c r="K1630" s="1"/>
      <c r="L1630" s="1"/>
    </row>
    <row r="1631" spans="1:12" x14ac:dyDescent="0.25">
      <c r="A1631" s="1"/>
      <c r="B1631" s="1"/>
      <c r="C1631" s="1"/>
      <c r="D1631" s="2"/>
      <c r="E1631" s="1"/>
      <c r="F1631" s="1"/>
      <c r="G1631" s="1"/>
      <c r="H1631" s="1"/>
      <c r="I1631" s="1"/>
      <c r="J1631" s="1"/>
      <c r="K1631" s="1"/>
      <c r="L1631" s="1"/>
    </row>
    <row r="1632" spans="1:12" x14ac:dyDescent="0.25">
      <c r="A1632" s="1"/>
      <c r="B1632" s="1"/>
      <c r="C1632" s="1"/>
      <c r="D1632" s="2"/>
      <c r="E1632" s="1"/>
      <c r="F1632" s="1"/>
      <c r="G1632" s="1"/>
      <c r="H1632" s="1"/>
      <c r="I1632" s="1"/>
      <c r="J1632" s="1"/>
      <c r="K1632" s="1"/>
      <c r="L1632" s="1"/>
    </row>
    <row r="1633" spans="1:12" x14ac:dyDescent="0.25">
      <c r="A1633" s="1"/>
      <c r="B1633" s="1"/>
      <c r="C1633" s="1"/>
      <c r="D1633" s="2"/>
      <c r="E1633" s="1"/>
      <c r="F1633" s="1"/>
      <c r="G1633" s="1"/>
      <c r="H1633" s="1"/>
      <c r="I1633" s="1"/>
      <c r="J1633" s="1"/>
      <c r="K1633" s="1"/>
      <c r="L1633" s="1"/>
    </row>
    <row r="1634" spans="1:12" x14ac:dyDescent="0.25">
      <c r="A1634" s="1"/>
      <c r="B1634" s="1"/>
      <c r="C1634" s="1"/>
      <c r="D1634" s="2"/>
      <c r="E1634" s="1"/>
      <c r="F1634" s="1"/>
      <c r="G1634" s="1"/>
      <c r="H1634" s="1"/>
      <c r="I1634" s="1"/>
      <c r="J1634" s="1"/>
      <c r="K1634" s="1"/>
      <c r="L1634" s="1"/>
    </row>
    <row r="1635" spans="1:12" x14ac:dyDescent="0.25">
      <c r="A1635" s="1"/>
      <c r="B1635" s="1"/>
      <c r="C1635" s="1"/>
      <c r="D1635" s="2"/>
      <c r="E1635" s="1"/>
      <c r="F1635" s="1"/>
      <c r="G1635" s="1"/>
      <c r="H1635" s="1"/>
      <c r="I1635" s="1"/>
      <c r="J1635" s="1"/>
      <c r="K1635" s="1"/>
      <c r="L1635" s="1"/>
    </row>
    <row r="1636" spans="1:12" x14ac:dyDescent="0.25">
      <c r="A1636" s="1"/>
      <c r="B1636" s="1"/>
      <c r="C1636" s="1"/>
      <c r="D1636" s="2"/>
      <c r="E1636" s="1"/>
      <c r="F1636" s="1"/>
      <c r="G1636" s="1"/>
      <c r="H1636" s="1"/>
      <c r="I1636" s="1"/>
      <c r="J1636" s="1"/>
      <c r="K1636" s="1"/>
      <c r="L1636" s="1"/>
    </row>
    <row r="1637" spans="1:12" x14ac:dyDescent="0.25">
      <c r="A1637" s="1"/>
      <c r="B1637" s="1"/>
      <c r="C1637" s="1"/>
      <c r="D1637" s="2"/>
      <c r="E1637" s="1"/>
      <c r="F1637" s="1"/>
      <c r="G1637" s="1"/>
      <c r="H1637" s="1"/>
      <c r="I1637" s="1"/>
      <c r="J1637" s="1"/>
      <c r="K1637" s="1"/>
      <c r="L1637" s="1"/>
    </row>
    <row r="1638" spans="1:12" x14ac:dyDescent="0.25">
      <c r="A1638" s="1"/>
      <c r="B1638" s="1"/>
      <c r="C1638" s="1"/>
      <c r="D1638" s="2"/>
      <c r="E1638" s="1"/>
      <c r="F1638" s="1"/>
      <c r="G1638" s="1"/>
      <c r="H1638" s="1"/>
      <c r="I1638" s="1"/>
      <c r="J1638" s="1"/>
      <c r="K1638" s="1"/>
      <c r="L1638" s="1"/>
    </row>
    <row r="1639" spans="1:12" x14ac:dyDescent="0.25">
      <c r="A1639" s="1"/>
      <c r="B1639" s="1"/>
      <c r="C1639" s="1"/>
      <c r="D1639" s="2"/>
      <c r="E1639" s="1"/>
      <c r="F1639" s="1"/>
      <c r="G1639" s="1"/>
      <c r="H1639" s="1"/>
      <c r="I1639" s="1"/>
      <c r="J1639" s="1"/>
      <c r="K1639" s="1"/>
      <c r="L1639" s="1"/>
    </row>
    <row r="1640" spans="1:12" x14ac:dyDescent="0.25">
      <c r="A1640" s="1"/>
      <c r="B1640" s="1"/>
      <c r="C1640" s="1"/>
      <c r="D1640" s="2"/>
      <c r="E1640" s="1"/>
      <c r="F1640" s="1"/>
      <c r="G1640" s="1"/>
      <c r="H1640" s="1"/>
      <c r="I1640" s="1"/>
      <c r="J1640" s="1"/>
      <c r="K1640" s="1"/>
      <c r="L1640" s="1"/>
    </row>
    <row r="1641" spans="1:12" x14ac:dyDescent="0.25">
      <c r="A1641" s="1"/>
      <c r="B1641" s="1"/>
      <c r="C1641" s="1"/>
      <c r="D1641" s="2"/>
      <c r="E1641" s="1"/>
      <c r="F1641" s="1"/>
      <c r="G1641" s="1"/>
      <c r="H1641" s="1"/>
      <c r="I1641" s="1"/>
      <c r="J1641" s="1"/>
      <c r="K1641" s="1"/>
      <c r="L1641" s="1"/>
    </row>
    <row r="1642" spans="1:12" x14ac:dyDescent="0.25">
      <c r="A1642" s="1"/>
      <c r="B1642" s="1"/>
      <c r="C1642" s="1"/>
      <c r="D1642" s="2"/>
      <c r="E1642" s="1"/>
      <c r="F1642" s="1"/>
      <c r="G1642" s="1"/>
      <c r="H1642" s="1"/>
      <c r="I1642" s="1"/>
      <c r="J1642" s="1"/>
      <c r="K1642" s="1"/>
      <c r="L1642" s="1"/>
    </row>
    <row r="1643" spans="1:12" x14ac:dyDescent="0.25">
      <c r="A1643" s="1"/>
      <c r="B1643" s="1"/>
      <c r="C1643" s="1"/>
      <c r="D1643" s="2"/>
      <c r="E1643" s="1"/>
      <c r="F1643" s="1"/>
      <c r="G1643" s="1"/>
      <c r="H1643" s="1"/>
      <c r="I1643" s="1"/>
      <c r="J1643" s="1"/>
      <c r="K1643" s="1"/>
      <c r="L1643" s="1"/>
    </row>
    <row r="1644" spans="1:12" x14ac:dyDescent="0.25">
      <c r="A1644" s="1"/>
      <c r="B1644" s="1"/>
      <c r="C1644" s="1"/>
      <c r="D1644" s="2"/>
      <c r="E1644" s="1"/>
      <c r="F1644" s="1"/>
      <c r="G1644" s="1"/>
      <c r="H1644" s="1"/>
      <c r="I1644" s="1"/>
      <c r="J1644" s="1"/>
      <c r="K1644" s="1"/>
      <c r="L1644" s="1"/>
    </row>
    <row r="1645" spans="1:12" x14ac:dyDescent="0.25">
      <c r="A1645" s="1"/>
      <c r="B1645" s="1"/>
      <c r="C1645" s="1"/>
      <c r="D1645" s="2"/>
      <c r="E1645" s="1"/>
      <c r="F1645" s="1"/>
      <c r="G1645" s="1"/>
      <c r="H1645" s="1"/>
      <c r="I1645" s="1"/>
      <c r="J1645" s="1"/>
      <c r="K1645" s="1"/>
      <c r="L1645" s="1"/>
    </row>
    <row r="1646" spans="1:12" x14ac:dyDescent="0.25">
      <c r="A1646" s="1"/>
      <c r="B1646" s="1"/>
      <c r="C1646" s="1"/>
      <c r="D1646" s="2"/>
      <c r="E1646" s="1"/>
      <c r="F1646" s="1"/>
      <c r="G1646" s="1"/>
      <c r="H1646" s="1"/>
      <c r="I1646" s="1"/>
      <c r="J1646" s="1"/>
      <c r="K1646" s="1"/>
      <c r="L1646" s="1"/>
    </row>
    <row r="1647" spans="1:12" x14ac:dyDescent="0.25">
      <c r="A1647" s="1"/>
      <c r="B1647" s="1"/>
      <c r="C1647" s="1"/>
      <c r="D1647" s="2"/>
      <c r="E1647" s="1"/>
      <c r="F1647" s="1"/>
      <c r="G1647" s="1"/>
      <c r="H1647" s="1"/>
      <c r="I1647" s="1"/>
      <c r="J1647" s="1"/>
      <c r="K1647" s="1"/>
      <c r="L1647" s="1"/>
    </row>
    <row r="1648" spans="1:12" x14ac:dyDescent="0.25">
      <c r="A1648" s="1"/>
      <c r="B1648" s="1"/>
      <c r="C1648" s="1"/>
      <c r="D1648" s="2"/>
      <c r="E1648" s="1"/>
      <c r="F1648" s="1"/>
      <c r="G1648" s="1"/>
      <c r="H1648" s="1"/>
      <c r="I1648" s="1"/>
      <c r="J1648" s="1"/>
      <c r="K1648" s="1"/>
      <c r="L1648" s="1"/>
    </row>
    <row r="1649" spans="1:12" x14ac:dyDescent="0.25">
      <c r="A1649" s="1"/>
      <c r="B1649" s="1"/>
      <c r="C1649" s="1"/>
      <c r="D1649" s="2"/>
      <c r="E1649" s="1"/>
      <c r="F1649" s="1"/>
      <c r="G1649" s="1"/>
      <c r="H1649" s="1"/>
      <c r="I1649" s="1"/>
      <c r="J1649" s="1"/>
      <c r="K1649" s="1"/>
      <c r="L1649" s="1"/>
    </row>
    <row r="1650" spans="1:12" x14ac:dyDescent="0.25">
      <c r="A1650" s="1"/>
      <c r="B1650" s="1"/>
      <c r="C1650" s="1"/>
      <c r="D1650" s="2"/>
      <c r="E1650" s="1"/>
      <c r="F1650" s="1"/>
      <c r="G1650" s="1"/>
      <c r="H1650" s="1"/>
      <c r="I1650" s="1"/>
      <c r="J1650" s="1"/>
      <c r="K1650" s="1"/>
      <c r="L1650" s="1"/>
    </row>
    <row r="1651" spans="1:12" x14ac:dyDescent="0.25">
      <c r="A1651" s="1"/>
      <c r="B1651" s="1"/>
      <c r="C1651" s="1"/>
      <c r="D1651" s="2"/>
      <c r="E1651" s="1"/>
      <c r="F1651" s="1"/>
      <c r="G1651" s="1"/>
      <c r="H1651" s="1"/>
      <c r="I1651" s="1"/>
      <c r="J1651" s="1"/>
      <c r="K1651" s="1"/>
      <c r="L1651" s="1"/>
    </row>
    <row r="1652" spans="1:12" x14ac:dyDescent="0.25">
      <c r="A1652" s="1"/>
      <c r="B1652" s="1"/>
      <c r="C1652" s="1"/>
      <c r="D1652" s="2"/>
      <c r="E1652" s="1"/>
      <c r="F1652" s="1"/>
      <c r="G1652" s="1"/>
      <c r="H1652" s="1"/>
      <c r="I1652" s="1"/>
      <c r="J1652" s="1"/>
      <c r="K1652" s="1"/>
      <c r="L1652" s="1"/>
    </row>
    <row r="1653" spans="1:12" x14ac:dyDescent="0.25">
      <c r="A1653" s="1"/>
      <c r="B1653" s="1"/>
      <c r="C1653" s="1"/>
      <c r="D1653" s="2"/>
      <c r="E1653" s="1"/>
      <c r="F1653" s="1"/>
      <c r="G1653" s="1"/>
      <c r="H1653" s="1"/>
      <c r="I1653" s="1"/>
      <c r="J1653" s="1"/>
      <c r="K1653" s="1"/>
      <c r="L1653" s="1"/>
    </row>
    <row r="1654" spans="1:12" x14ac:dyDescent="0.25">
      <c r="A1654" s="1"/>
      <c r="B1654" s="1"/>
      <c r="C1654" s="1"/>
      <c r="D1654" s="2"/>
      <c r="E1654" s="1"/>
      <c r="F1654" s="1"/>
      <c r="G1654" s="1"/>
      <c r="H1654" s="1"/>
      <c r="I1654" s="1"/>
      <c r="J1654" s="1"/>
      <c r="K1654" s="1"/>
      <c r="L1654" s="1"/>
    </row>
    <row r="1655" spans="1:12" x14ac:dyDescent="0.25">
      <c r="A1655" s="1"/>
      <c r="B1655" s="1"/>
      <c r="C1655" s="1"/>
      <c r="D1655" s="2"/>
      <c r="E1655" s="1"/>
      <c r="F1655" s="1"/>
      <c r="G1655" s="1"/>
      <c r="H1655" s="1"/>
      <c r="I1655" s="1"/>
      <c r="J1655" s="1"/>
      <c r="K1655" s="1"/>
      <c r="L1655" s="1"/>
    </row>
    <row r="1656" spans="1:12" x14ac:dyDescent="0.25">
      <c r="A1656" s="1"/>
      <c r="B1656" s="1"/>
      <c r="C1656" s="1"/>
      <c r="D1656" s="2"/>
      <c r="E1656" s="1"/>
      <c r="F1656" s="1"/>
      <c r="G1656" s="1"/>
      <c r="H1656" s="1"/>
      <c r="I1656" s="1"/>
      <c r="J1656" s="1"/>
      <c r="K1656" s="1"/>
      <c r="L1656" s="1"/>
    </row>
    <row r="1657" spans="1:12" x14ac:dyDescent="0.25">
      <c r="A1657" s="1"/>
      <c r="B1657" s="1"/>
      <c r="C1657" s="1"/>
      <c r="D1657" s="2"/>
      <c r="E1657" s="1"/>
      <c r="F1657" s="1"/>
      <c r="G1657" s="1"/>
      <c r="H1657" s="1"/>
      <c r="I1657" s="1"/>
      <c r="J1657" s="1"/>
      <c r="K1657" s="1"/>
      <c r="L1657" s="1"/>
    </row>
    <row r="1658" spans="1:12" x14ac:dyDescent="0.25">
      <c r="A1658" s="1"/>
      <c r="B1658" s="1"/>
      <c r="C1658" s="1"/>
      <c r="D1658" s="2"/>
      <c r="E1658" s="1"/>
      <c r="F1658" s="1"/>
      <c r="G1658" s="1"/>
      <c r="H1658" s="1"/>
      <c r="I1658" s="1"/>
      <c r="J1658" s="1"/>
      <c r="K1658" s="1"/>
      <c r="L1658" s="1"/>
    </row>
    <row r="1659" spans="1:12" x14ac:dyDescent="0.25">
      <c r="A1659" s="1"/>
      <c r="B1659" s="1"/>
      <c r="C1659" s="1"/>
      <c r="D1659" s="2"/>
      <c r="E1659" s="1"/>
      <c r="F1659" s="1"/>
      <c r="G1659" s="1"/>
      <c r="H1659" s="1"/>
      <c r="I1659" s="1"/>
      <c r="J1659" s="1"/>
      <c r="K1659" s="1"/>
      <c r="L1659" s="1"/>
    </row>
    <row r="1660" spans="1:12" x14ac:dyDescent="0.25">
      <c r="A1660" s="1"/>
      <c r="B1660" s="1"/>
      <c r="C1660" s="1"/>
      <c r="D1660" s="2"/>
      <c r="E1660" s="1"/>
      <c r="F1660" s="1"/>
      <c r="G1660" s="1"/>
      <c r="H1660" s="1"/>
      <c r="I1660" s="1"/>
      <c r="J1660" s="1"/>
      <c r="K1660" s="1"/>
      <c r="L1660" s="1"/>
    </row>
    <row r="1661" spans="1:12" x14ac:dyDescent="0.25">
      <c r="A1661" s="1"/>
      <c r="B1661" s="1"/>
      <c r="C1661" s="1"/>
      <c r="D1661" s="2"/>
      <c r="E1661" s="1"/>
      <c r="F1661" s="1"/>
      <c r="G1661" s="1"/>
      <c r="H1661" s="1"/>
      <c r="I1661" s="1"/>
      <c r="J1661" s="1"/>
      <c r="K1661" s="1"/>
      <c r="L1661" s="1"/>
    </row>
    <row r="1662" spans="1:12" x14ac:dyDescent="0.25">
      <c r="A1662" s="1"/>
      <c r="B1662" s="1"/>
      <c r="C1662" s="1"/>
      <c r="D1662" s="2"/>
      <c r="E1662" s="1"/>
      <c r="F1662" s="1"/>
      <c r="G1662" s="1"/>
      <c r="H1662" s="1"/>
      <c r="I1662" s="1"/>
      <c r="J1662" s="1"/>
      <c r="K1662" s="1"/>
      <c r="L1662" s="1"/>
    </row>
    <row r="1663" spans="1:12" x14ac:dyDescent="0.25">
      <c r="A1663" s="1"/>
      <c r="B1663" s="1"/>
      <c r="C1663" s="1"/>
      <c r="D1663" s="2"/>
      <c r="E1663" s="1"/>
      <c r="F1663" s="1"/>
      <c r="G1663" s="1"/>
      <c r="H1663" s="1"/>
      <c r="I1663" s="1"/>
      <c r="J1663" s="1"/>
      <c r="K1663" s="1"/>
      <c r="L1663" s="1"/>
    </row>
    <row r="1664" spans="1:12" x14ac:dyDescent="0.25">
      <c r="A1664" s="1"/>
      <c r="B1664" s="1"/>
      <c r="C1664" s="1"/>
      <c r="D1664" s="2"/>
      <c r="E1664" s="1"/>
      <c r="F1664" s="1"/>
      <c r="G1664" s="1"/>
      <c r="H1664" s="1"/>
      <c r="I1664" s="1"/>
      <c r="J1664" s="1"/>
      <c r="K1664" s="1"/>
      <c r="L1664" s="1"/>
    </row>
    <row r="1665" spans="1:12" x14ac:dyDescent="0.25">
      <c r="A1665" s="1"/>
      <c r="B1665" s="1"/>
      <c r="C1665" s="1"/>
      <c r="D1665" s="2"/>
      <c r="E1665" s="1"/>
      <c r="F1665" s="1"/>
      <c r="G1665" s="1"/>
      <c r="H1665" s="1"/>
      <c r="I1665" s="1"/>
      <c r="J1665" s="1"/>
      <c r="K1665" s="1"/>
      <c r="L1665" s="1"/>
    </row>
    <row r="1666" spans="1:12" x14ac:dyDescent="0.25">
      <c r="A1666" s="1"/>
      <c r="B1666" s="1"/>
      <c r="C1666" s="1"/>
      <c r="D1666" s="2"/>
      <c r="E1666" s="1"/>
      <c r="F1666" s="1"/>
      <c r="G1666" s="1"/>
      <c r="H1666" s="1"/>
      <c r="I1666" s="1"/>
      <c r="J1666" s="1"/>
      <c r="K1666" s="1"/>
      <c r="L1666" s="1"/>
    </row>
    <row r="1667" spans="1:12" x14ac:dyDescent="0.25">
      <c r="A1667" s="1"/>
      <c r="B1667" s="1"/>
      <c r="C1667" s="1"/>
      <c r="D1667" s="2"/>
      <c r="E1667" s="1"/>
      <c r="F1667" s="1"/>
      <c r="G1667" s="1"/>
      <c r="H1667" s="1"/>
      <c r="I1667" s="1"/>
      <c r="J1667" s="1"/>
      <c r="K1667" s="1"/>
      <c r="L1667" s="1"/>
    </row>
    <row r="1668" spans="1:12" x14ac:dyDescent="0.25">
      <c r="A1668" s="1"/>
      <c r="B1668" s="1"/>
      <c r="C1668" s="1"/>
      <c r="D1668" s="2"/>
      <c r="E1668" s="1"/>
      <c r="F1668" s="1"/>
      <c r="G1668" s="1"/>
      <c r="H1668" s="1"/>
      <c r="I1668" s="1"/>
      <c r="J1668" s="1"/>
      <c r="K1668" s="1"/>
      <c r="L1668" s="1"/>
    </row>
    <row r="1669" spans="1:12" x14ac:dyDescent="0.25">
      <c r="A1669" s="1"/>
      <c r="B1669" s="1"/>
      <c r="C1669" s="1"/>
      <c r="D1669" s="2"/>
      <c r="E1669" s="1"/>
      <c r="F1669" s="1"/>
      <c r="G1669" s="1"/>
      <c r="H1669" s="1"/>
      <c r="I1669" s="1"/>
      <c r="J1669" s="1"/>
      <c r="K1669" s="1"/>
      <c r="L1669" s="1"/>
    </row>
    <row r="1670" spans="1:12" x14ac:dyDescent="0.25">
      <c r="A1670" s="1"/>
      <c r="B1670" s="1"/>
      <c r="C1670" s="1"/>
      <c r="D1670" s="2"/>
      <c r="E1670" s="1"/>
      <c r="F1670" s="1"/>
      <c r="G1670" s="1"/>
      <c r="H1670" s="1"/>
      <c r="I1670" s="1"/>
      <c r="J1670" s="1"/>
      <c r="K1670" s="1"/>
      <c r="L1670" s="1"/>
    </row>
    <row r="1671" spans="1:12" x14ac:dyDescent="0.25">
      <c r="A1671" s="1"/>
      <c r="B1671" s="1"/>
      <c r="C1671" s="1"/>
      <c r="D1671" s="2"/>
      <c r="E1671" s="1"/>
      <c r="F1671" s="1"/>
      <c r="G1671" s="1"/>
      <c r="H1671" s="1"/>
      <c r="I1671" s="1"/>
      <c r="J1671" s="1"/>
      <c r="K1671" s="1"/>
      <c r="L1671" s="1"/>
    </row>
    <row r="1672" spans="1:12" x14ac:dyDescent="0.25">
      <c r="A1672" s="1"/>
      <c r="B1672" s="1"/>
      <c r="C1672" s="1"/>
      <c r="D1672" s="2"/>
      <c r="E1672" s="1"/>
      <c r="F1672" s="1"/>
      <c r="G1672" s="1"/>
      <c r="H1672" s="1"/>
      <c r="I1672" s="1"/>
      <c r="J1672" s="1"/>
      <c r="K1672" s="1"/>
      <c r="L1672" s="1"/>
    </row>
    <row r="1673" spans="1:12" x14ac:dyDescent="0.25">
      <c r="A1673" s="1"/>
      <c r="B1673" s="1"/>
      <c r="C1673" s="1"/>
      <c r="D1673" s="2"/>
      <c r="E1673" s="1"/>
      <c r="F1673" s="1"/>
      <c r="G1673" s="1"/>
      <c r="H1673" s="1"/>
      <c r="I1673" s="1"/>
      <c r="J1673" s="1"/>
      <c r="K1673" s="1"/>
      <c r="L1673" s="1"/>
    </row>
    <row r="1674" spans="1:12" x14ac:dyDescent="0.25">
      <c r="A1674" s="1"/>
      <c r="B1674" s="1"/>
      <c r="C1674" s="1"/>
      <c r="D1674" s="2"/>
      <c r="E1674" s="1"/>
      <c r="F1674" s="1"/>
      <c r="G1674" s="1"/>
      <c r="H1674" s="1"/>
      <c r="I1674" s="1"/>
      <c r="J1674" s="1"/>
      <c r="K1674" s="1"/>
      <c r="L1674" s="1"/>
    </row>
    <row r="1675" spans="1:12" x14ac:dyDescent="0.25">
      <c r="A1675" s="1"/>
      <c r="B1675" s="1"/>
      <c r="C1675" s="1"/>
      <c r="D1675" s="2"/>
      <c r="E1675" s="1"/>
      <c r="F1675" s="1"/>
      <c r="G1675" s="1"/>
      <c r="H1675" s="1"/>
      <c r="I1675" s="1"/>
      <c r="J1675" s="1"/>
      <c r="K1675" s="1"/>
      <c r="L1675" s="1"/>
    </row>
    <row r="1676" spans="1:12" x14ac:dyDescent="0.25">
      <c r="A1676" s="1"/>
      <c r="B1676" s="1"/>
      <c r="C1676" s="1"/>
      <c r="D1676" s="2"/>
      <c r="E1676" s="1"/>
      <c r="F1676" s="1"/>
      <c r="G1676" s="1"/>
      <c r="H1676" s="1"/>
      <c r="I1676" s="1"/>
      <c r="J1676" s="1"/>
      <c r="K1676" s="1"/>
      <c r="L1676" s="1"/>
    </row>
    <row r="1677" spans="1:12" x14ac:dyDescent="0.25">
      <c r="A1677" s="1"/>
      <c r="B1677" s="1"/>
      <c r="C1677" s="1"/>
      <c r="D1677" s="2"/>
      <c r="E1677" s="1"/>
      <c r="F1677" s="1"/>
      <c r="G1677" s="1"/>
      <c r="H1677" s="1"/>
      <c r="I1677" s="1"/>
      <c r="J1677" s="1"/>
      <c r="K1677" s="1"/>
      <c r="L1677" s="1"/>
    </row>
    <row r="1678" spans="1:12" x14ac:dyDescent="0.25">
      <c r="A1678" s="1"/>
      <c r="B1678" s="1"/>
      <c r="C1678" s="1"/>
      <c r="D1678" s="2"/>
      <c r="E1678" s="1"/>
      <c r="F1678" s="1"/>
      <c r="G1678" s="1"/>
      <c r="H1678" s="1"/>
      <c r="I1678" s="1"/>
      <c r="J1678" s="1"/>
      <c r="K1678" s="1"/>
      <c r="L1678" s="1"/>
    </row>
    <row r="1679" spans="1:12" x14ac:dyDescent="0.25">
      <c r="A1679" s="1"/>
      <c r="B1679" s="1"/>
      <c r="C1679" s="1"/>
      <c r="D1679" s="2"/>
      <c r="E1679" s="1"/>
      <c r="F1679" s="1"/>
      <c r="G1679" s="1"/>
      <c r="H1679" s="1"/>
      <c r="I1679" s="1"/>
      <c r="J1679" s="1"/>
      <c r="K1679" s="1"/>
      <c r="L1679" s="1"/>
    </row>
    <row r="1680" spans="1:12" x14ac:dyDescent="0.25">
      <c r="A1680" s="1"/>
      <c r="B1680" s="1"/>
      <c r="C1680" s="1"/>
      <c r="D1680" s="2"/>
      <c r="E1680" s="1"/>
      <c r="F1680" s="1"/>
      <c r="G1680" s="1"/>
      <c r="H1680" s="1"/>
      <c r="I1680" s="1"/>
      <c r="J1680" s="1"/>
      <c r="K1680" s="1"/>
      <c r="L1680" s="1"/>
    </row>
    <row r="1681" spans="1:12" x14ac:dyDescent="0.25">
      <c r="A1681" s="1"/>
      <c r="B1681" s="1"/>
      <c r="C1681" s="1"/>
      <c r="D1681" s="2"/>
      <c r="E1681" s="1"/>
      <c r="F1681" s="1"/>
      <c r="G1681" s="1"/>
      <c r="H1681" s="1"/>
      <c r="I1681" s="1"/>
      <c r="J1681" s="1"/>
      <c r="K1681" s="1"/>
      <c r="L1681" s="1"/>
    </row>
    <row r="1682" spans="1:12" x14ac:dyDescent="0.25">
      <c r="A1682" s="1"/>
      <c r="B1682" s="1"/>
      <c r="C1682" s="1"/>
      <c r="D1682" s="2"/>
      <c r="E1682" s="1"/>
      <c r="F1682" s="1"/>
      <c r="G1682" s="1"/>
      <c r="H1682" s="1"/>
      <c r="I1682" s="1"/>
      <c r="J1682" s="1"/>
      <c r="K1682" s="1"/>
      <c r="L1682" s="1"/>
    </row>
    <row r="1683" spans="1:12" x14ac:dyDescent="0.25">
      <c r="A1683" s="1"/>
      <c r="B1683" s="1"/>
      <c r="C1683" s="1"/>
      <c r="D1683" s="2"/>
      <c r="E1683" s="1"/>
      <c r="F1683" s="1"/>
      <c r="G1683" s="1"/>
      <c r="H1683" s="1"/>
      <c r="I1683" s="1"/>
      <c r="J1683" s="1"/>
      <c r="K1683" s="1"/>
      <c r="L1683" s="1"/>
    </row>
    <row r="1684" spans="1:12" x14ac:dyDescent="0.25">
      <c r="A1684" s="1"/>
      <c r="B1684" s="1"/>
      <c r="C1684" s="1"/>
      <c r="D1684" s="2"/>
      <c r="E1684" s="1"/>
      <c r="F1684" s="1"/>
      <c r="G1684" s="1"/>
      <c r="H1684" s="1"/>
      <c r="I1684" s="1"/>
      <c r="J1684" s="1"/>
      <c r="K1684" s="1"/>
      <c r="L1684" s="1"/>
    </row>
    <row r="1685" spans="1:12" x14ac:dyDescent="0.25">
      <c r="A1685" s="1"/>
      <c r="B1685" s="1"/>
      <c r="C1685" s="1"/>
      <c r="D1685" s="2"/>
      <c r="E1685" s="1"/>
      <c r="F1685" s="1"/>
      <c r="G1685" s="1"/>
      <c r="H1685" s="1"/>
      <c r="I1685" s="1"/>
      <c r="J1685" s="1"/>
      <c r="K1685" s="1"/>
      <c r="L1685" s="1"/>
    </row>
    <row r="1686" spans="1:12" x14ac:dyDescent="0.25">
      <c r="A1686" s="1"/>
      <c r="B1686" s="1"/>
      <c r="C1686" s="1"/>
      <c r="D1686" s="2"/>
      <c r="E1686" s="1"/>
      <c r="F1686" s="1"/>
      <c r="G1686" s="1"/>
      <c r="H1686" s="1"/>
      <c r="I1686" s="1"/>
      <c r="J1686" s="1"/>
      <c r="K1686" s="1"/>
      <c r="L1686" s="1"/>
    </row>
    <row r="1687" spans="1:12" x14ac:dyDescent="0.25">
      <c r="A1687" s="1"/>
      <c r="B1687" s="1"/>
      <c r="C1687" s="1"/>
      <c r="D1687" s="2"/>
      <c r="E1687" s="1"/>
      <c r="F1687" s="1"/>
      <c r="G1687" s="1"/>
      <c r="H1687" s="1"/>
      <c r="I1687" s="1"/>
      <c r="J1687" s="1"/>
      <c r="K1687" s="1"/>
      <c r="L1687" s="1"/>
    </row>
    <row r="1688" spans="1:12" x14ac:dyDescent="0.25">
      <c r="A1688" s="1"/>
      <c r="B1688" s="1"/>
      <c r="C1688" s="1"/>
      <c r="D1688" s="2"/>
      <c r="E1688" s="1"/>
      <c r="F1688" s="1"/>
      <c r="G1688" s="1"/>
      <c r="H1688" s="1"/>
      <c r="I1688" s="1"/>
      <c r="J1688" s="1"/>
      <c r="K1688" s="1"/>
      <c r="L1688" s="1"/>
    </row>
    <row r="1689" spans="1:12" x14ac:dyDescent="0.25">
      <c r="A1689" s="1"/>
      <c r="B1689" s="1"/>
      <c r="C1689" s="1"/>
      <c r="D1689" s="2"/>
      <c r="E1689" s="1"/>
      <c r="F1689" s="1"/>
      <c r="G1689" s="1"/>
      <c r="H1689" s="1"/>
      <c r="I1689" s="1"/>
      <c r="J1689" s="1"/>
      <c r="K1689" s="1"/>
      <c r="L1689" s="1"/>
    </row>
    <row r="1690" spans="1:12" x14ac:dyDescent="0.25">
      <c r="A1690" s="1"/>
      <c r="B1690" s="1"/>
      <c r="C1690" s="1"/>
      <c r="D1690" s="2"/>
      <c r="E1690" s="1"/>
      <c r="F1690" s="1"/>
      <c r="G1690" s="1"/>
      <c r="H1690" s="1"/>
      <c r="I1690" s="1"/>
      <c r="J1690" s="1"/>
      <c r="K1690" s="1"/>
      <c r="L1690" s="1"/>
    </row>
    <row r="1691" spans="1:12" x14ac:dyDescent="0.25">
      <c r="A1691" s="1"/>
      <c r="B1691" s="1"/>
      <c r="C1691" s="1"/>
      <c r="D1691" s="2"/>
      <c r="E1691" s="1"/>
      <c r="F1691" s="1"/>
      <c r="G1691" s="1"/>
      <c r="H1691" s="1"/>
      <c r="I1691" s="1"/>
      <c r="J1691" s="1"/>
      <c r="K1691" s="1"/>
      <c r="L1691" s="1"/>
    </row>
    <row r="1692" spans="1:12" x14ac:dyDescent="0.25">
      <c r="A1692" s="1"/>
      <c r="B1692" s="1"/>
      <c r="C1692" s="1"/>
      <c r="D1692" s="2"/>
      <c r="E1692" s="1"/>
      <c r="F1692" s="1"/>
      <c r="G1692" s="1"/>
      <c r="H1692" s="1"/>
      <c r="I1692" s="1"/>
      <c r="J1692" s="1"/>
      <c r="K1692" s="1"/>
      <c r="L1692" s="1"/>
    </row>
    <row r="1693" spans="1:12" x14ac:dyDescent="0.25">
      <c r="A1693" s="1"/>
      <c r="B1693" s="1"/>
      <c r="C1693" s="1"/>
      <c r="D1693" s="2"/>
      <c r="E1693" s="1"/>
      <c r="F1693" s="1"/>
      <c r="G1693" s="1"/>
      <c r="H1693" s="1"/>
      <c r="I1693" s="1"/>
      <c r="J1693" s="1"/>
      <c r="K1693" s="1"/>
      <c r="L1693" s="1"/>
    </row>
    <row r="1694" spans="1:12" x14ac:dyDescent="0.25">
      <c r="A1694" s="1"/>
      <c r="B1694" s="1"/>
      <c r="C1694" s="1"/>
      <c r="D1694" s="2"/>
      <c r="E1694" s="1"/>
      <c r="F1694" s="1"/>
      <c r="G1694" s="1"/>
      <c r="H1694" s="1"/>
      <c r="I1694" s="1"/>
      <c r="J1694" s="1"/>
      <c r="K1694" s="1"/>
      <c r="L1694" s="1"/>
    </row>
    <row r="1695" spans="1:12" x14ac:dyDescent="0.25">
      <c r="A1695" s="1"/>
      <c r="B1695" s="1"/>
      <c r="C1695" s="1"/>
      <c r="D1695" s="2"/>
      <c r="E1695" s="1"/>
      <c r="F1695" s="1"/>
      <c r="G1695" s="1"/>
      <c r="H1695" s="1"/>
      <c r="I1695" s="1"/>
      <c r="J1695" s="1"/>
      <c r="K1695" s="1"/>
      <c r="L1695" s="1"/>
    </row>
    <row r="1696" spans="1:12" x14ac:dyDescent="0.25">
      <c r="A1696" s="1"/>
      <c r="B1696" s="1"/>
      <c r="C1696" s="1"/>
      <c r="D1696" s="2"/>
      <c r="E1696" s="1"/>
      <c r="F1696" s="1"/>
      <c r="G1696" s="1"/>
      <c r="H1696" s="1"/>
      <c r="I1696" s="1"/>
      <c r="J1696" s="1"/>
      <c r="K1696" s="1"/>
      <c r="L1696" s="1"/>
    </row>
    <row r="1697" spans="1:12" x14ac:dyDescent="0.25">
      <c r="A1697" s="1"/>
      <c r="B1697" s="1"/>
      <c r="C1697" s="1"/>
      <c r="D1697" s="2"/>
      <c r="E1697" s="1"/>
      <c r="F1697" s="1"/>
      <c r="G1697" s="1"/>
      <c r="H1697" s="1"/>
      <c r="I1697" s="1"/>
      <c r="J1697" s="1"/>
      <c r="K1697" s="1"/>
      <c r="L1697" s="1"/>
    </row>
    <row r="1698" spans="1:12" x14ac:dyDescent="0.25">
      <c r="A1698" s="1"/>
      <c r="B1698" s="1"/>
      <c r="C1698" s="1"/>
      <c r="D1698" s="2"/>
      <c r="E1698" s="1"/>
      <c r="F1698" s="1"/>
      <c r="G1698" s="1"/>
      <c r="H1698" s="1"/>
      <c r="I1698" s="1"/>
      <c r="J1698" s="1"/>
      <c r="K1698" s="1"/>
      <c r="L1698" s="1"/>
    </row>
    <row r="1699" spans="1:12" x14ac:dyDescent="0.25">
      <c r="A1699" s="1"/>
      <c r="B1699" s="1"/>
      <c r="C1699" s="1"/>
      <c r="D1699" s="2"/>
      <c r="E1699" s="1"/>
      <c r="F1699" s="1"/>
      <c r="G1699" s="1"/>
      <c r="H1699" s="1"/>
      <c r="I1699" s="1"/>
      <c r="J1699" s="1"/>
      <c r="K1699" s="1"/>
      <c r="L1699" s="1"/>
    </row>
    <row r="1700" spans="1:12" x14ac:dyDescent="0.25">
      <c r="A1700" s="1"/>
      <c r="B1700" s="1"/>
      <c r="C1700" s="1"/>
      <c r="D1700" s="2"/>
      <c r="E1700" s="1"/>
      <c r="F1700" s="1"/>
      <c r="G1700" s="1"/>
      <c r="H1700" s="1"/>
      <c r="I1700" s="1"/>
      <c r="J1700" s="1"/>
      <c r="K1700" s="1"/>
      <c r="L1700" s="1"/>
    </row>
    <row r="1701" spans="1:12" x14ac:dyDescent="0.25">
      <c r="A1701" s="1"/>
      <c r="B1701" s="1"/>
      <c r="C1701" s="1"/>
      <c r="D1701" s="2"/>
      <c r="E1701" s="1"/>
      <c r="F1701" s="1"/>
      <c r="G1701" s="1"/>
      <c r="H1701" s="1"/>
      <c r="I1701" s="1"/>
      <c r="J1701" s="1"/>
      <c r="K1701" s="1"/>
      <c r="L1701" s="1"/>
    </row>
    <row r="1702" spans="1:12" x14ac:dyDescent="0.25">
      <c r="A1702" s="1"/>
      <c r="B1702" s="1"/>
      <c r="C1702" s="1"/>
      <c r="D1702" s="2"/>
      <c r="E1702" s="1"/>
      <c r="F1702" s="1"/>
      <c r="G1702" s="1"/>
      <c r="H1702" s="1"/>
      <c r="I1702" s="1"/>
      <c r="J1702" s="1"/>
      <c r="K1702" s="1"/>
      <c r="L1702" s="1"/>
    </row>
    <row r="1703" spans="1:12" x14ac:dyDescent="0.25">
      <c r="A1703" s="1"/>
      <c r="B1703" s="1"/>
      <c r="C1703" s="1"/>
      <c r="D1703" s="2"/>
      <c r="E1703" s="1"/>
      <c r="F1703" s="1"/>
      <c r="G1703" s="1"/>
      <c r="H1703" s="1"/>
      <c r="I1703" s="1"/>
      <c r="J1703" s="1"/>
      <c r="K1703" s="1"/>
      <c r="L1703" s="1"/>
    </row>
    <row r="1704" spans="1:12" x14ac:dyDescent="0.25">
      <c r="A1704" s="1"/>
      <c r="B1704" s="1"/>
      <c r="C1704" s="1"/>
      <c r="D1704" s="2"/>
      <c r="E1704" s="1"/>
      <c r="F1704" s="1"/>
      <c r="G1704" s="1"/>
      <c r="H1704" s="1"/>
      <c r="I1704" s="1"/>
      <c r="J1704" s="1"/>
      <c r="K1704" s="1"/>
      <c r="L1704" s="1"/>
    </row>
    <row r="1705" spans="1:12" x14ac:dyDescent="0.25">
      <c r="A1705" s="1"/>
      <c r="B1705" s="1"/>
      <c r="C1705" s="1"/>
      <c r="D1705" s="2"/>
      <c r="E1705" s="1"/>
      <c r="F1705" s="1"/>
      <c r="G1705" s="1"/>
      <c r="H1705" s="1"/>
      <c r="I1705" s="1"/>
      <c r="J1705" s="1"/>
      <c r="K1705" s="1"/>
      <c r="L1705" s="1"/>
    </row>
    <row r="1706" spans="1:12" x14ac:dyDescent="0.25">
      <c r="A1706" s="1"/>
      <c r="B1706" s="1"/>
      <c r="C1706" s="1"/>
      <c r="D1706" s="2"/>
      <c r="E1706" s="1"/>
      <c r="F1706" s="1"/>
      <c r="G1706" s="1"/>
      <c r="H1706" s="1"/>
      <c r="I1706" s="1"/>
      <c r="J1706" s="1"/>
      <c r="K1706" s="1"/>
      <c r="L1706" s="1"/>
    </row>
    <row r="1707" spans="1:12" x14ac:dyDescent="0.25">
      <c r="A1707" s="1"/>
      <c r="B1707" s="1"/>
      <c r="C1707" s="1"/>
      <c r="D1707" s="2"/>
      <c r="E1707" s="1"/>
      <c r="F1707" s="1"/>
      <c r="G1707" s="1"/>
      <c r="H1707" s="1"/>
      <c r="I1707" s="1"/>
      <c r="J1707" s="1"/>
      <c r="K1707" s="1"/>
      <c r="L1707" s="1"/>
    </row>
    <row r="1708" spans="1:12" x14ac:dyDescent="0.25">
      <c r="A1708" s="1"/>
      <c r="B1708" s="1"/>
      <c r="C1708" s="1"/>
      <c r="D1708" s="2"/>
      <c r="E1708" s="1"/>
      <c r="F1708" s="1"/>
      <c r="G1708" s="1"/>
      <c r="H1708" s="1"/>
      <c r="I1708" s="1"/>
      <c r="J1708" s="1"/>
      <c r="K1708" s="1"/>
      <c r="L1708" s="1"/>
    </row>
    <row r="1709" spans="1:12" x14ac:dyDescent="0.25">
      <c r="A1709" s="1"/>
      <c r="B1709" s="1"/>
      <c r="C1709" s="1"/>
      <c r="D1709" s="2"/>
      <c r="E1709" s="1"/>
      <c r="F1709" s="1"/>
      <c r="G1709" s="1"/>
      <c r="H1709" s="1"/>
      <c r="I1709" s="1"/>
      <c r="J1709" s="1"/>
      <c r="K1709" s="1"/>
      <c r="L1709" s="1"/>
    </row>
    <row r="1710" spans="1:12" x14ac:dyDescent="0.25">
      <c r="A1710" s="1"/>
      <c r="B1710" s="1"/>
      <c r="C1710" s="1"/>
      <c r="D1710" s="2"/>
      <c r="E1710" s="1"/>
      <c r="F1710" s="1"/>
      <c r="G1710" s="1"/>
      <c r="H1710" s="1"/>
      <c r="I1710" s="1"/>
      <c r="J1710" s="1"/>
      <c r="K1710" s="1"/>
      <c r="L1710" s="1"/>
    </row>
    <row r="1711" spans="1:12" x14ac:dyDescent="0.25">
      <c r="A1711" s="1"/>
      <c r="B1711" s="1"/>
      <c r="C1711" s="1"/>
      <c r="D1711" s="2"/>
      <c r="E1711" s="1"/>
      <c r="F1711" s="1"/>
      <c r="G1711" s="1"/>
      <c r="H1711" s="1"/>
      <c r="I1711" s="1"/>
      <c r="J1711" s="1"/>
      <c r="K1711" s="1"/>
      <c r="L1711" s="1"/>
    </row>
    <row r="1712" spans="1:12" x14ac:dyDescent="0.25">
      <c r="A1712" s="1"/>
      <c r="B1712" s="1"/>
      <c r="C1712" s="1"/>
      <c r="D1712" s="2"/>
      <c r="E1712" s="1"/>
      <c r="F1712" s="1"/>
      <c r="G1712" s="1"/>
      <c r="H1712" s="1"/>
      <c r="I1712" s="1"/>
      <c r="J1712" s="1"/>
      <c r="K1712" s="1"/>
      <c r="L1712" s="1"/>
    </row>
    <row r="1713" spans="1:12" x14ac:dyDescent="0.25">
      <c r="A1713" s="1"/>
      <c r="B1713" s="1"/>
      <c r="C1713" s="1"/>
      <c r="D1713" s="2"/>
      <c r="E1713" s="1"/>
      <c r="F1713" s="1"/>
      <c r="G1713" s="1"/>
      <c r="H1713" s="1"/>
      <c r="I1713" s="1"/>
      <c r="J1713" s="1"/>
      <c r="K1713" s="1"/>
      <c r="L1713" s="1"/>
    </row>
    <row r="1714" spans="1:12" x14ac:dyDescent="0.25">
      <c r="A1714" s="1"/>
      <c r="B1714" s="1"/>
      <c r="C1714" s="1"/>
      <c r="D1714" s="2"/>
      <c r="E1714" s="1"/>
      <c r="F1714" s="1"/>
      <c r="G1714" s="1"/>
      <c r="H1714" s="1"/>
      <c r="I1714" s="1"/>
      <c r="J1714" s="1"/>
      <c r="K1714" s="1"/>
      <c r="L1714" s="1"/>
    </row>
    <row r="1715" spans="1:12" x14ac:dyDescent="0.25">
      <c r="A1715" s="1"/>
      <c r="B1715" s="1"/>
      <c r="C1715" s="1"/>
      <c r="D1715" s="2"/>
      <c r="E1715" s="1"/>
      <c r="F1715" s="1"/>
      <c r="G1715" s="1"/>
      <c r="H1715" s="1"/>
      <c r="I1715" s="1"/>
      <c r="J1715" s="1"/>
      <c r="K1715" s="1"/>
      <c r="L1715" s="1"/>
    </row>
    <row r="1716" spans="1:12" x14ac:dyDescent="0.25">
      <c r="A1716" s="1"/>
      <c r="B1716" s="1"/>
      <c r="C1716" s="1"/>
      <c r="D1716" s="2"/>
      <c r="E1716" s="1"/>
      <c r="F1716" s="1"/>
      <c r="G1716" s="1"/>
      <c r="H1716" s="1"/>
      <c r="I1716" s="1"/>
      <c r="J1716" s="1"/>
      <c r="K1716" s="1"/>
      <c r="L1716" s="1"/>
    </row>
    <row r="1717" spans="1:12" x14ac:dyDescent="0.25">
      <c r="A1717" s="1"/>
      <c r="B1717" s="1"/>
      <c r="C1717" s="1"/>
      <c r="D1717" s="2"/>
      <c r="E1717" s="1"/>
      <c r="F1717" s="1"/>
      <c r="G1717" s="1"/>
      <c r="H1717" s="1"/>
      <c r="I1717" s="1"/>
      <c r="J1717" s="1"/>
      <c r="K1717" s="1"/>
      <c r="L1717" s="1"/>
    </row>
    <row r="1718" spans="1:12" x14ac:dyDescent="0.25">
      <c r="A1718" s="1"/>
      <c r="B1718" s="1"/>
      <c r="C1718" s="1"/>
      <c r="D1718" s="2"/>
      <c r="E1718" s="1"/>
      <c r="F1718" s="1"/>
      <c r="G1718" s="1"/>
      <c r="H1718" s="1"/>
      <c r="I1718" s="1"/>
      <c r="J1718" s="1"/>
      <c r="K1718" s="1"/>
      <c r="L1718" s="1"/>
    </row>
    <row r="1719" spans="1:12" x14ac:dyDescent="0.25">
      <c r="A1719" s="1"/>
      <c r="B1719" s="1"/>
      <c r="C1719" s="1"/>
      <c r="D1719" s="2"/>
      <c r="E1719" s="1"/>
      <c r="F1719" s="1"/>
      <c r="G1719" s="1"/>
      <c r="H1719" s="1"/>
      <c r="I1719" s="1"/>
      <c r="J1719" s="1"/>
      <c r="K1719" s="1"/>
      <c r="L1719" s="1"/>
    </row>
    <row r="1720" spans="1:12" x14ac:dyDescent="0.25">
      <c r="A1720" s="1"/>
      <c r="B1720" s="1"/>
      <c r="C1720" s="1"/>
      <c r="D1720" s="2"/>
      <c r="E1720" s="1"/>
      <c r="F1720" s="1"/>
      <c r="G1720" s="1"/>
      <c r="H1720" s="1"/>
      <c r="I1720" s="1"/>
      <c r="J1720" s="1"/>
      <c r="K1720" s="1"/>
      <c r="L1720" s="1"/>
    </row>
    <row r="1721" spans="1:12" x14ac:dyDescent="0.25">
      <c r="A1721" s="1"/>
      <c r="B1721" s="1"/>
      <c r="C1721" s="1"/>
      <c r="D1721" s="2"/>
      <c r="E1721" s="1"/>
      <c r="F1721" s="1"/>
      <c r="G1721" s="1"/>
      <c r="H1721" s="1"/>
      <c r="I1721" s="1"/>
      <c r="J1721" s="1"/>
      <c r="K1721" s="1"/>
      <c r="L1721" s="1"/>
    </row>
    <row r="1722" spans="1:12" x14ac:dyDescent="0.25">
      <c r="A1722" s="1"/>
      <c r="B1722" s="1"/>
      <c r="C1722" s="1"/>
      <c r="D1722" s="2"/>
      <c r="E1722" s="1"/>
      <c r="F1722" s="1"/>
      <c r="G1722" s="1"/>
      <c r="H1722" s="1"/>
      <c r="I1722" s="1"/>
      <c r="J1722" s="1"/>
      <c r="K1722" s="1"/>
      <c r="L1722" s="1"/>
    </row>
    <row r="1723" spans="1:12" x14ac:dyDescent="0.25">
      <c r="A1723" s="1"/>
      <c r="B1723" s="1"/>
      <c r="C1723" s="1"/>
      <c r="D1723" s="2"/>
      <c r="E1723" s="1"/>
      <c r="F1723" s="1"/>
      <c r="G1723" s="1"/>
      <c r="H1723" s="1"/>
      <c r="I1723" s="1"/>
      <c r="J1723" s="1"/>
      <c r="K1723" s="1"/>
      <c r="L1723" s="1"/>
    </row>
    <row r="1724" spans="1:12" x14ac:dyDescent="0.25">
      <c r="A1724" s="1"/>
      <c r="B1724" s="1"/>
      <c r="C1724" s="1"/>
      <c r="D1724" s="2"/>
      <c r="E1724" s="1"/>
      <c r="F1724" s="1"/>
      <c r="G1724" s="1"/>
      <c r="H1724" s="1"/>
      <c r="I1724" s="1"/>
      <c r="J1724" s="1"/>
      <c r="K1724" s="1"/>
      <c r="L1724" s="1"/>
    </row>
    <row r="1725" spans="1:12" x14ac:dyDescent="0.25">
      <c r="A1725" s="1"/>
      <c r="B1725" s="1"/>
      <c r="C1725" s="1"/>
      <c r="D1725" s="2"/>
      <c r="E1725" s="1"/>
      <c r="F1725" s="1"/>
      <c r="G1725" s="1"/>
      <c r="H1725" s="1"/>
      <c r="I1725" s="1"/>
      <c r="J1725" s="1"/>
      <c r="K1725" s="1"/>
      <c r="L1725" s="1"/>
    </row>
    <row r="1726" spans="1:12" x14ac:dyDescent="0.25">
      <c r="A1726" s="1"/>
      <c r="B1726" s="1"/>
      <c r="C1726" s="1"/>
      <c r="D1726" s="2"/>
      <c r="E1726" s="1"/>
      <c r="F1726" s="1"/>
      <c r="G1726" s="1"/>
      <c r="H1726" s="1"/>
      <c r="I1726" s="1"/>
      <c r="J1726" s="1"/>
      <c r="K1726" s="1"/>
      <c r="L1726" s="1"/>
    </row>
    <row r="1727" spans="1:12" x14ac:dyDescent="0.25">
      <c r="A1727" s="1"/>
      <c r="B1727" s="1"/>
      <c r="C1727" s="1"/>
      <c r="D1727" s="2"/>
      <c r="E1727" s="1"/>
      <c r="F1727" s="1"/>
      <c r="G1727" s="1"/>
      <c r="H1727" s="1"/>
      <c r="I1727" s="1"/>
      <c r="J1727" s="1"/>
      <c r="K1727" s="1"/>
      <c r="L1727" s="1"/>
    </row>
    <row r="1728" spans="1:12" x14ac:dyDescent="0.25">
      <c r="A1728" s="1"/>
      <c r="B1728" s="1"/>
      <c r="C1728" s="1"/>
      <c r="D1728" s="2"/>
      <c r="E1728" s="1"/>
      <c r="F1728" s="1"/>
      <c r="G1728" s="1"/>
      <c r="H1728" s="1"/>
      <c r="I1728" s="1"/>
      <c r="J1728" s="1"/>
      <c r="K1728" s="1"/>
      <c r="L1728" s="1"/>
    </row>
    <row r="1729" spans="1:12" x14ac:dyDescent="0.25">
      <c r="A1729" s="1"/>
      <c r="B1729" s="1"/>
      <c r="C1729" s="1"/>
      <c r="D1729" s="2"/>
      <c r="E1729" s="1"/>
      <c r="F1729" s="1"/>
      <c r="G1729" s="1"/>
      <c r="H1729" s="1"/>
      <c r="I1729" s="1"/>
      <c r="J1729" s="1"/>
      <c r="K1729" s="1"/>
      <c r="L1729" s="1"/>
    </row>
    <row r="1730" spans="1:12" x14ac:dyDescent="0.25">
      <c r="A1730" s="1"/>
      <c r="B1730" s="1"/>
      <c r="C1730" s="1"/>
      <c r="D1730" s="2"/>
      <c r="E1730" s="1"/>
      <c r="F1730" s="1"/>
      <c r="G1730" s="1"/>
      <c r="H1730" s="1"/>
      <c r="I1730" s="1"/>
      <c r="J1730" s="1"/>
      <c r="K1730" s="1"/>
      <c r="L1730" s="1"/>
    </row>
    <row r="1731" spans="1:12" x14ac:dyDescent="0.25">
      <c r="A1731" s="1"/>
      <c r="B1731" s="1"/>
      <c r="C1731" s="1"/>
      <c r="D1731" s="2"/>
      <c r="E1731" s="1"/>
      <c r="F1731" s="1"/>
      <c r="G1731" s="1"/>
      <c r="H1731" s="1"/>
      <c r="I1731" s="1"/>
      <c r="J1731" s="1"/>
      <c r="K1731" s="1"/>
      <c r="L1731" s="1"/>
    </row>
    <row r="1732" spans="1:12" x14ac:dyDescent="0.25">
      <c r="A1732" s="1"/>
      <c r="B1732" s="1"/>
      <c r="C1732" s="1"/>
      <c r="D1732" s="2"/>
      <c r="E1732" s="1"/>
      <c r="F1732" s="1"/>
      <c r="G1732" s="1"/>
      <c r="H1732" s="1"/>
      <c r="I1732" s="1"/>
      <c r="J1732" s="1"/>
      <c r="K1732" s="1"/>
      <c r="L1732" s="1"/>
    </row>
    <row r="1733" spans="1:12" x14ac:dyDescent="0.25">
      <c r="A1733" s="1"/>
      <c r="B1733" s="1"/>
      <c r="C1733" s="1"/>
      <c r="D1733" s="2"/>
      <c r="E1733" s="1"/>
      <c r="F1733" s="1"/>
      <c r="G1733" s="1"/>
      <c r="H1733" s="1"/>
      <c r="I1733" s="1"/>
      <c r="J1733" s="1"/>
      <c r="K1733" s="1"/>
      <c r="L1733" s="1"/>
    </row>
    <row r="1734" spans="1:12" x14ac:dyDescent="0.25">
      <c r="A1734" s="1"/>
      <c r="B1734" s="1"/>
      <c r="C1734" s="1"/>
      <c r="D1734" s="2"/>
      <c r="E1734" s="1"/>
      <c r="F1734" s="1"/>
      <c r="G1734" s="1"/>
      <c r="H1734" s="1"/>
      <c r="I1734" s="1"/>
      <c r="J1734" s="1"/>
      <c r="K1734" s="1"/>
      <c r="L1734" s="1"/>
    </row>
    <row r="1735" spans="1:12" x14ac:dyDescent="0.25">
      <c r="A1735" s="1"/>
      <c r="B1735" s="1"/>
      <c r="C1735" s="1"/>
      <c r="D1735" s="2"/>
      <c r="E1735" s="1"/>
      <c r="F1735" s="1"/>
      <c r="G1735" s="1"/>
      <c r="H1735" s="1"/>
      <c r="I1735" s="1"/>
      <c r="J1735" s="1"/>
      <c r="K1735" s="1"/>
      <c r="L1735" s="1"/>
    </row>
    <row r="1736" spans="1:12" x14ac:dyDescent="0.25">
      <c r="A1736" s="1"/>
      <c r="B1736" s="1"/>
      <c r="C1736" s="1"/>
      <c r="D1736" s="2"/>
      <c r="E1736" s="1"/>
      <c r="F1736" s="1"/>
      <c r="G1736" s="1"/>
      <c r="H1736" s="1"/>
      <c r="I1736" s="1"/>
      <c r="J1736" s="1"/>
      <c r="K1736" s="1"/>
      <c r="L1736" s="1"/>
    </row>
    <row r="1737" spans="1:12" x14ac:dyDescent="0.25">
      <c r="A1737" s="1"/>
      <c r="B1737" s="1"/>
      <c r="C1737" s="1"/>
      <c r="D1737" s="2"/>
      <c r="E1737" s="1"/>
      <c r="F1737" s="1"/>
      <c r="G1737" s="1"/>
      <c r="H1737" s="1"/>
      <c r="I1737" s="1"/>
      <c r="J1737" s="1"/>
      <c r="K1737" s="1"/>
      <c r="L1737" s="1"/>
    </row>
    <row r="1738" spans="1:12" x14ac:dyDescent="0.25">
      <c r="A1738" s="1"/>
      <c r="B1738" s="1"/>
      <c r="C1738" s="1"/>
      <c r="D1738" s="2"/>
      <c r="E1738" s="1"/>
      <c r="F1738" s="1"/>
      <c r="G1738" s="1"/>
      <c r="H1738" s="1"/>
      <c r="I1738" s="1"/>
      <c r="J1738" s="1"/>
      <c r="K1738" s="1"/>
      <c r="L1738" s="1"/>
    </row>
    <row r="1739" spans="1:12" x14ac:dyDescent="0.25">
      <c r="A1739" s="1"/>
      <c r="B1739" s="1"/>
      <c r="C1739" s="1"/>
      <c r="D1739" s="2"/>
      <c r="E1739" s="1"/>
      <c r="F1739" s="1"/>
      <c r="G1739" s="1"/>
      <c r="H1739" s="1"/>
      <c r="I1739" s="1"/>
      <c r="J1739" s="1"/>
      <c r="K1739" s="1"/>
      <c r="L1739" s="1"/>
    </row>
    <row r="1740" spans="1:12" x14ac:dyDescent="0.25">
      <c r="A1740" s="1"/>
      <c r="B1740" s="1"/>
      <c r="C1740" s="1"/>
      <c r="D1740" s="2"/>
      <c r="E1740" s="1"/>
      <c r="F1740" s="1"/>
      <c r="G1740" s="1"/>
      <c r="H1740" s="1"/>
      <c r="I1740" s="1"/>
      <c r="J1740" s="1"/>
      <c r="K1740" s="1"/>
      <c r="L1740" s="1"/>
    </row>
    <row r="1741" spans="1:12" x14ac:dyDescent="0.25">
      <c r="A1741" s="1"/>
      <c r="B1741" s="1"/>
      <c r="C1741" s="1"/>
      <c r="D1741" s="2"/>
      <c r="E1741" s="1"/>
      <c r="F1741" s="1"/>
      <c r="G1741" s="1"/>
      <c r="H1741" s="1"/>
      <c r="I1741" s="1"/>
      <c r="J1741" s="1"/>
      <c r="K1741" s="1"/>
      <c r="L1741" s="1"/>
    </row>
    <row r="1742" spans="1:12" x14ac:dyDescent="0.25">
      <c r="A1742" s="1"/>
      <c r="B1742" s="1"/>
      <c r="C1742" s="1"/>
      <c r="D1742" s="2"/>
      <c r="E1742" s="1"/>
      <c r="F1742" s="1"/>
      <c r="G1742" s="1"/>
      <c r="H1742" s="1"/>
      <c r="I1742" s="1"/>
      <c r="J1742" s="1"/>
      <c r="K1742" s="1"/>
      <c r="L1742" s="1"/>
    </row>
    <row r="1743" spans="1:12" x14ac:dyDescent="0.25">
      <c r="A1743" s="1"/>
      <c r="B1743" s="1"/>
      <c r="C1743" s="1"/>
      <c r="D1743" s="2"/>
      <c r="E1743" s="1"/>
      <c r="F1743" s="1"/>
      <c r="G1743" s="1"/>
      <c r="H1743" s="1"/>
      <c r="I1743" s="1"/>
      <c r="J1743" s="1"/>
      <c r="K1743" s="1"/>
      <c r="L1743" s="1"/>
    </row>
    <row r="1744" spans="1:12" x14ac:dyDescent="0.25">
      <c r="A1744" s="1"/>
      <c r="B1744" s="1"/>
      <c r="C1744" s="1"/>
      <c r="D1744" s="2"/>
      <c r="E1744" s="1"/>
      <c r="F1744" s="1"/>
      <c r="G1744" s="1"/>
      <c r="H1744" s="1"/>
      <c r="I1744" s="1"/>
      <c r="J1744" s="1"/>
      <c r="K1744" s="1"/>
      <c r="L1744" s="1"/>
    </row>
    <row r="1745" spans="1:12" x14ac:dyDescent="0.25">
      <c r="A1745" s="1"/>
      <c r="B1745" s="1"/>
      <c r="C1745" s="1"/>
      <c r="D1745" s="2"/>
      <c r="E1745" s="1"/>
      <c r="F1745" s="1"/>
      <c r="G1745" s="1"/>
      <c r="H1745" s="1"/>
      <c r="I1745" s="1"/>
      <c r="J1745" s="1"/>
      <c r="K1745" s="1"/>
      <c r="L1745" s="1"/>
    </row>
    <row r="1746" spans="1:12" x14ac:dyDescent="0.25">
      <c r="A1746" s="1"/>
      <c r="B1746" s="1"/>
      <c r="C1746" s="1"/>
      <c r="D1746" s="2"/>
      <c r="E1746" s="1"/>
      <c r="F1746" s="1"/>
      <c r="G1746" s="1"/>
      <c r="H1746" s="1"/>
      <c r="I1746" s="1"/>
      <c r="J1746" s="1"/>
      <c r="K1746" s="1"/>
      <c r="L1746" s="1"/>
    </row>
    <row r="1747" spans="1:12" x14ac:dyDescent="0.25">
      <c r="A1747" s="1"/>
      <c r="B1747" s="1"/>
      <c r="C1747" s="1"/>
      <c r="D1747" s="2"/>
      <c r="E1747" s="1"/>
      <c r="F1747" s="1"/>
      <c r="G1747" s="1"/>
      <c r="H1747" s="1"/>
      <c r="I1747" s="1"/>
      <c r="J1747" s="1"/>
      <c r="K1747" s="1"/>
      <c r="L1747" s="1"/>
    </row>
    <row r="1748" spans="1:12" x14ac:dyDescent="0.25">
      <c r="A1748" s="1"/>
      <c r="B1748" s="1"/>
      <c r="C1748" s="1"/>
      <c r="D1748" s="2"/>
      <c r="E1748" s="1"/>
      <c r="F1748" s="1"/>
      <c r="G1748" s="1"/>
      <c r="H1748" s="1"/>
      <c r="I1748" s="1"/>
      <c r="J1748" s="1"/>
      <c r="K1748" s="1"/>
      <c r="L1748" s="1"/>
    </row>
    <row r="1749" spans="1:12" x14ac:dyDescent="0.25">
      <c r="A1749" s="1"/>
      <c r="B1749" s="1"/>
      <c r="C1749" s="1"/>
      <c r="D1749" s="2"/>
      <c r="E1749" s="1"/>
      <c r="F1749" s="1"/>
      <c r="G1749" s="1"/>
      <c r="H1749" s="1"/>
      <c r="I1749" s="1"/>
      <c r="J1749" s="1"/>
      <c r="K1749" s="1"/>
      <c r="L1749" s="1"/>
    </row>
    <row r="1750" spans="1:12" x14ac:dyDescent="0.25">
      <c r="A1750" s="1"/>
      <c r="B1750" s="1"/>
      <c r="C1750" s="1"/>
      <c r="D1750" s="2"/>
      <c r="E1750" s="1"/>
      <c r="F1750" s="1"/>
      <c r="G1750" s="1"/>
      <c r="H1750" s="1"/>
      <c r="I1750" s="1"/>
      <c r="J1750" s="1"/>
      <c r="K1750" s="1"/>
      <c r="L1750" s="1"/>
    </row>
    <row r="1751" spans="1:12" x14ac:dyDescent="0.25">
      <c r="A1751" s="1"/>
      <c r="B1751" s="1"/>
      <c r="C1751" s="1"/>
      <c r="D1751" s="2"/>
      <c r="E1751" s="1"/>
      <c r="F1751" s="1"/>
      <c r="G1751" s="1"/>
      <c r="H1751" s="1"/>
      <c r="I1751" s="1"/>
      <c r="J1751" s="1"/>
      <c r="K1751" s="1"/>
      <c r="L1751" s="1"/>
    </row>
    <row r="1752" spans="1:12" x14ac:dyDescent="0.25">
      <c r="A1752" s="1"/>
      <c r="B1752" s="1"/>
      <c r="C1752" s="1"/>
      <c r="D1752" s="2"/>
      <c r="E1752" s="1"/>
      <c r="F1752" s="1"/>
      <c r="G1752" s="1"/>
      <c r="H1752" s="1"/>
      <c r="I1752" s="1"/>
      <c r="J1752" s="1"/>
      <c r="K1752" s="1"/>
      <c r="L1752" s="1"/>
    </row>
    <row r="1753" spans="1:12" x14ac:dyDescent="0.25">
      <c r="A1753" s="1"/>
      <c r="B1753" s="1"/>
      <c r="C1753" s="1"/>
      <c r="D1753" s="2"/>
      <c r="E1753" s="1"/>
      <c r="F1753" s="1"/>
      <c r="G1753" s="1"/>
      <c r="H1753" s="1"/>
      <c r="I1753" s="1"/>
      <c r="J1753" s="1"/>
      <c r="K1753" s="1"/>
      <c r="L1753" s="1"/>
    </row>
    <row r="1754" spans="1:12" x14ac:dyDescent="0.25">
      <c r="A1754" s="1"/>
      <c r="B1754" s="1"/>
      <c r="C1754" s="1"/>
      <c r="D1754" s="2"/>
      <c r="E1754" s="1"/>
      <c r="F1754" s="1"/>
      <c r="G1754" s="1"/>
      <c r="H1754" s="1"/>
      <c r="I1754" s="1"/>
      <c r="J1754" s="1"/>
      <c r="K1754" s="1"/>
      <c r="L1754" s="1"/>
    </row>
    <row r="1755" spans="1:12" x14ac:dyDescent="0.25">
      <c r="A1755" s="1"/>
      <c r="B1755" s="1"/>
      <c r="C1755" s="1"/>
      <c r="D1755" s="2"/>
      <c r="E1755" s="1"/>
      <c r="F1755" s="1"/>
      <c r="G1755" s="1"/>
      <c r="H1755" s="1"/>
      <c r="I1755" s="1"/>
      <c r="J1755" s="1"/>
      <c r="K1755" s="1"/>
      <c r="L1755" s="1"/>
    </row>
    <row r="1756" spans="1:12" x14ac:dyDescent="0.25">
      <c r="A1756" s="1"/>
      <c r="B1756" s="1"/>
      <c r="C1756" s="1"/>
      <c r="D1756" s="2"/>
      <c r="E1756" s="1"/>
      <c r="F1756" s="1"/>
      <c r="G1756" s="1"/>
      <c r="H1756" s="1"/>
      <c r="I1756" s="1"/>
      <c r="J1756" s="1"/>
      <c r="K1756" s="1"/>
      <c r="L1756" s="1"/>
    </row>
    <row r="1757" spans="1:12" x14ac:dyDescent="0.25">
      <c r="A1757" s="1"/>
      <c r="B1757" s="1"/>
      <c r="C1757" s="1"/>
      <c r="D1757" s="2"/>
      <c r="E1757" s="1"/>
      <c r="F1757" s="1"/>
      <c r="G1757" s="1"/>
      <c r="H1757" s="1"/>
      <c r="I1757" s="1"/>
      <c r="J1757" s="1"/>
      <c r="K1757" s="1"/>
      <c r="L1757" s="1"/>
    </row>
    <row r="1758" spans="1:12" x14ac:dyDescent="0.25">
      <c r="A1758" s="1"/>
      <c r="B1758" s="1"/>
      <c r="C1758" s="1"/>
      <c r="D1758" s="2"/>
      <c r="E1758" s="1"/>
      <c r="F1758" s="1"/>
      <c r="G1758" s="1"/>
      <c r="H1758" s="1"/>
      <c r="I1758" s="1"/>
      <c r="J1758" s="1"/>
      <c r="K1758" s="1"/>
      <c r="L1758" s="1"/>
    </row>
    <row r="1759" spans="1:12" x14ac:dyDescent="0.25">
      <c r="A1759" s="1"/>
      <c r="B1759" s="1"/>
      <c r="C1759" s="1"/>
      <c r="D1759" s="2"/>
      <c r="E1759" s="1"/>
      <c r="F1759" s="1"/>
      <c r="G1759" s="1"/>
      <c r="H1759" s="1"/>
      <c r="I1759" s="1"/>
      <c r="J1759" s="1"/>
      <c r="K1759" s="1"/>
      <c r="L1759" s="1"/>
    </row>
    <row r="1760" spans="1:12" x14ac:dyDescent="0.25">
      <c r="A1760" s="1"/>
      <c r="B1760" s="1"/>
      <c r="C1760" s="1"/>
      <c r="D1760" s="2"/>
      <c r="E1760" s="1"/>
      <c r="F1760" s="1"/>
      <c r="G1760" s="1"/>
      <c r="H1760" s="1"/>
      <c r="I1760" s="1"/>
      <c r="J1760" s="1"/>
      <c r="K1760" s="1"/>
      <c r="L1760" s="1"/>
    </row>
    <row r="1761" spans="1:12" x14ac:dyDescent="0.25">
      <c r="A1761" s="1"/>
      <c r="B1761" s="1"/>
      <c r="C1761" s="1"/>
      <c r="D1761" s="2"/>
      <c r="E1761" s="1"/>
      <c r="F1761" s="1"/>
      <c r="G1761" s="1"/>
      <c r="H1761" s="1"/>
      <c r="I1761" s="1"/>
      <c r="J1761" s="1"/>
      <c r="K1761" s="1"/>
      <c r="L1761" s="1"/>
    </row>
    <row r="1762" spans="1:12" x14ac:dyDescent="0.25">
      <c r="A1762" s="1"/>
      <c r="B1762" s="1"/>
      <c r="C1762" s="1"/>
      <c r="D1762" s="2"/>
      <c r="E1762" s="1"/>
      <c r="F1762" s="1"/>
      <c r="G1762" s="1"/>
      <c r="H1762" s="1"/>
      <c r="I1762" s="1"/>
      <c r="J1762" s="1"/>
      <c r="K1762" s="1"/>
      <c r="L1762" s="1"/>
    </row>
    <row r="1763" spans="1:12" x14ac:dyDescent="0.25">
      <c r="A1763" s="1"/>
      <c r="B1763" s="1"/>
      <c r="C1763" s="1"/>
      <c r="D1763" s="2"/>
      <c r="E1763" s="1"/>
      <c r="F1763" s="1"/>
      <c r="G1763" s="1"/>
      <c r="H1763" s="1"/>
      <c r="I1763" s="1"/>
      <c r="J1763" s="1"/>
      <c r="K1763" s="1"/>
      <c r="L1763" s="1"/>
    </row>
    <row r="1764" spans="1:12" x14ac:dyDescent="0.25">
      <c r="A1764" s="1"/>
      <c r="B1764" s="1"/>
      <c r="C1764" s="1"/>
      <c r="D1764" s="2"/>
      <c r="E1764" s="1"/>
      <c r="F1764" s="1"/>
      <c r="G1764" s="1"/>
      <c r="H1764" s="1"/>
      <c r="I1764" s="1"/>
      <c r="J1764" s="1"/>
      <c r="K1764" s="1"/>
      <c r="L1764" s="1"/>
    </row>
    <row r="1765" spans="1:12" x14ac:dyDescent="0.25">
      <c r="A1765" s="1"/>
      <c r="B1765" s="1"/>
      <c r="C1765" s="1"/>
      <c r="D1765" s="2"/>
      <c r="E1765" s="1"/>
      <c r="F1765" s="1"/>
      <c r="G1765" s="1"/>
      <c r="H1765" s="1"/>
      <c r="I1765" s="1"/>
      <c r="J1765" s="1"/>
      <c r="K1765" s="1"/>
      <c r="L1765" s="1"/>
    </row>
    <row r="1766" spans="1:12" x14ac:dyDescent="0.25">
      <c r="A1766" s="1"/>
      <c r="B1766" s="1"/>
      <c r="C1766" s="1"/>
      <c r="D1766" s="2"/>
      <c r="E1766" s="1"/>
      <c r="F1766" s="1"/>
      <c r="G1766" s="1"/>
      <c r="H1766" s="1"/>
      <c r="I1766" s="1"/>
      <c r="J1766" s="1"/>
      <c r="K1766" s="1"/>
      <c r="L1766" s="1"/>
    </row>
    <row r="1767" spans="1:12" x14ac:dyDescent="0.25">
      <c r="A1767" s="1"/>
      <c r="B1767" s="1"/>
      <c r="C1767" s="1"/>
      <c r="D1767" s="2"/>
      <c r="E1767" s="1"/>
      <c r="F1767" s="1"/>
      <c r="G1767" s="1"/>
      <c r="H1767" s="1"/>
      <c r="I1767" s="1"/>
      <c r="J1767" s="1"/>
      <c r="K1767" s="1"/>
      <c r="L1767" s="1"/>
    </row>
    <row r="1768" spans="1:12" x14ac:dyDescent="0.25">
      <c r="A1768" s="1"/>
      <c r="B1768" s="1"/>
      <c r="C1768" s="1"/>
      <c r="D1768" s="2"/>
      <c r="E1768" s="1"/>
      <c r="F1768" s="1"/>
      <c r="G1768" s="1"/>
      <c r="H1768" s="1"/>
      <c r="I1768" s="1"/>
      <c r="J1768" s="1"/>
      <c r="K1768" s="1"/>
      <c r="L1768" s="1"/>
    </row>
    <row r="1769" spans="1:12" x14ac:dyDescent="0.25">
      <c r="A1769" s="1"/>
      <c r="B1769" s="1"/>
      <c r="C1769" s="1"/>
      <c r="D1769" s="2"/>
      <c r="E1769" s="1"/>
      <c r="F1769" s="1"/>
      <c r="G1769" s="1"/>
      <c r="H1769" s="1"/>
      <c r="I1769" s="1"/>
      <c r="J1769" s="1"/>
      <c r="K1769" s="1"/>
      <c r="L1769" s="1"/>
    </row>
    <row r="1770" spans="1:12" x14ac:dyDescent="0.25">
      <c r="A1770" s="1"/>
      <c r="B1770" s="1"/>
      <c r="C1770" s="1"/>
      <c r="D1770" s="2"/>
      <c r="E1770" s="1"/>
      <c r="F1770" s="1"/>
      <c r="G1770" s="1"/>
      <c r="H1770" s="1"/>
      <c r="I1770" s="1"/>
      <c r="J1770" s="1"/>
      <c r="K1770" s="1"/>
      <c r="L1770" s="1"/>
    </row>
    <row r="1771" spans="1:12" x14ac:dyDescent="0.25">
      <c r="A1771" s="1"/>
      <c r="B1771" s="1"/>
      <c r="C1771" s="1"/>
      <c r="D1771" s="2"/>
      <c r="E1771" s="1"/>
      <c r="F1771" s="1"/>
      <c r="G1771" s="1"/>
      <c r="H1771" s="1"/>
      <c r="I1771" s="1"/>
      <c r="J1771" s="1"/>
      <c r="K1771" s="1"/>
      <c r="L1771" s="1"/>
    </row>
    <row r="1772" spans="1:12" x14ac:dyDescent="0.25">
      <c r="A1772" s="1"/>
      <c r="B1772" s="1"/>
      <c r="C1772" s="1"/>
      <c r="D1772" s="2"/>
      <c r="E1772" s="1"/>
      <c r="F1772" s="1"/>
      <c r="G1772" s="1"/>
      <c r="H1772" s="1"/>
      <c r="I1772" s="1"/>
      <c r="J1772" s="1"/>
      <c r="K1772" s="1"/>
      <c r="L1772" s="1"/>
    </row>
    <row r="1773" spans="1:12" x14ac:dyDescent="0.25">
      <c r="A1773" s="1"/>
      <c r="B1773" s="1"/>
      <c r="C1773" s="1"/>
      <c r="D1773" s="2"/>
      <c r="E1773" s="1"/>
      <c r="F1773" s="1"/>
      <c r="G1773" s="1"/>
      <c r="H1773" s="1"/>
      <c r="I1773" s="1"/>
      <c r="J1773" s="1"/>
      <c r="K1773" s="1"/>
      <c r="L1773" s="1"/>
    </row>
    <row r="1774" spans="1:12" x14ac:dyDescent="0.25">
      <c r="A1774" s="1"/>
      <c r="B1774" s="1"/>
      <c r="C1774" s="1"/>
      <c r="D1774" s="2"/>
      <c r="E1774" s="1"/>
      <c r="F1774" s="1"/>
      <c r="G1774" s="1"/>
      <c r="H1774" s="1"/>
      <c r="I1774" s="1"/>
      <c r="J1774" s="1"/>
      <c r="K1774" s="1"/>
      <c r="L1774" s="1"/>
    </row>
    <row r="1775" spans="1:12" x14ac:dyDescent="0.25">
      <c r="A1775" s="1"/>
      <c r="B1775" s="1"/>
      <c r="C1775" s="1"/>
      <c r="D1775" s="2"/>
      <c r="E1775" s="1"/>
      <c r="F1775" s="1"/>
      <c r="G1775" s="1"/>
      <c r="H1775" s="1"/>
      <c r="I1775" s="1"/>
      <c r="J1775" s="1"/>
      <c r="K1775" s="1"/>
      <c r="L1775" s="1"/>
    </row>
    <row r="1776" spans="1:12" x14ac:dyDescent="0.25">
      <c r="A1776" s="1"/>
      <c r="B1776" s="1"/>
      <c r="C1776" s="1"/>
      <c r="D1776" s="2"/>
      <c r="E1776" s="1"/>
      <c r="F1776" s="1"/>
      <c r="G1776" s="1"/>
      <c r="H1776" s="1"/>
      <c r="I1776" s="1"/>
      <c r="J1776" s="1"/>
      <c r="K1776" s="1"/>
      <c r="L1776" s="1"/>
    </row>
    <row r="1777" spans="1:12" x14ac:dyDescent="0.25">
      <c r="A1777" s="1"/>
      <c r="B1777" s="1"/>
      <c r="C1777" s="1"/>
      <c r="D1777" s="2"/>
      <c r="E1777" s="1"/>
      <c r="F1777" s="1"/>
      <c r="G1777" s="1"/>
      <c r="H1777" s="1"/>
      <c r="I1777" s="1"/>
      <c r="J1777" s="1"/>
      <c r="K1777" s="1"/>
      <c r="L1777" s="1"/>
    </row>
    <row r="1778" spans="1:12" x14ac:dyDescent="0.25">
      <c r="A1778" s="1"/>
      <c r="B1778" s="1"/>
      <c r="C1778" s="1"/>
      <c r="D1778" s="2"/>
      <c r="E1778" s="1"/>
      <c r="F1778" s="1"/>
      <c r="G1778" s="1"/>
      <c r="H1778" s="1"/>
      <c r="I1778" s="1"/>
      <c r="J1778" s="1"/>
      <c r="K1778" s="1"/>
      <c r="L1778" s="1"/>
    </row>
    <row r="1779" spans="1:12" x14ac:dyDescent="0.25">
      <c r="A1779" s="1"/>
      <c r="B1779" s="1"/>
      <c r="C1779" s="1"/>
      <c r="D1779" s="2"/>
      <c r="E1779" s="1"/>
      <c r="F1779" s="1"/>
      <c r="G1779" s="1"/>
      <c r="H1779" s="1"/>
      <c r="I1779" s="1"/>
      <c r="J1779" s="1"/>
      <c r="K1779" s="1"/>
      <c r="L1779" s="1"/>
    </row>
    <row r="1780" spans="1:12" x14ac:dyDescent="0.25">
      <c r="A1780" s="1"/>
      <c r="B1780" s="1"/>
      <c r="C1780" s="1"/>
      <c r="D1780" s="2"/>
      <c r="E1780" s="1"/>
      <c r="F1780" s="1"/>
      <c r="G1780" s="1"/>
      <c r="H1780" s="1"/>
      <c r="I1780" s="1"/>
      <c r="J1780" s="1"/>
      <c r="K1780" s="1"/>
      <c r="L1780" s="1"/>
    </row>
    <row r="1781" spans="1:12" x14ac:dyDescent="0.25">
      <c r="A1781" s="1"/>
      <c r="B1781" s="1"/>
      <c r="C1781" s="1"/>
      <c r="D1781" s="2"/>
      <c r="E1781" s="1"/>
      <c r="F1781" s="1"/>
      <c r="G1781" s="1"/>
      <c r="H1781" s="1"/>
      <c r="I1781" s="1"/>
      <c r="J1781" s="1"/>
      <c r="K1781" s="1"/>
      <c r="L1781" s="1"/>
    </row>
    <row r="1782" spans="1:12" x14ac:dyDescent="0.25">
      <c r="A1782" s="1"/>
      <c r="B1782" s="1"/>
      <c r="C1782" s="1"/>
      <c r="D1782" s="2"/>
      <c r="E1782" s="1"/>
      <c r="F1782" s="1"/>
      <c r="G1782" s="1"/>
      <c r="H1782" s="1"/>
      <c r="I1782" s="1"/>
      <c r="J1782" s="1"/>
      <c r="K1782" s="1"/>
      <c r="L1782" s="1"/>
    </row>
    <row r="1783" spans="1:12" x14ac:dyDescent="0.25">
      <c r="A1783" s="1"/>
      <c r="B1783" s="1"/>
      <c r="C1783" s="1"/>
      <c r="D1783" s="2"/>
      <c r="E1783" s="1"/>
      <c r="F1783" s="1"/>
      <c r="G1783" s="1"/>
      <c r="H1783" s="1"/>
      <c r="I1783" s="1"/>
      <c r="J1783" s="1"/>
      <c r="K1783" s="1"/>
      <c r="L1783" s="1"/>
    </row>
    <row r="1784" spans="1:12" x14ac:dyDescent="0.25">
      <c r="A1784" s="1"/>
      <c r="B1784" s="1"/>
      <c r="C1784" s="1"/>
      <c r="D1784" s="2"/>
      <c r="E1784" s="1"/>
      <c r="F1784" s="1"/>
      <c r="G1784" s="1"/>
      <c r="H1784" s="1"/>
      <c r="I1784" s="1"/>
      <c r="J1784" s="1"/>
      <c r="K1784" s="1"/>
      <c r="L1784" s="1"/>
    </row>
    <row r="1785" spans="1:12" x14ac:dyDescent="0.25">
      <c r="A1785" s="1"/>
      <c r="B1785" s="1"/>
      <c r="C1785" s="1"/>
      <c r="D1785" s="2"/>
      <c r="E1785" s="1"/>
      <c r="F1785" s="1"/>
      <c r="G1785" s="1"/>
      <c r="H1785" s="1"/>
      <c r="I1785" s="1"/>
      <c r="J1785" s="1"/>
      <c r="K1785" s="1"/>
      <c r="L1785" s="1"/>
    </row>
    <row r="1786" spans="1:12" x14ac:dyDescent="0.25">
      <c r="A1786" s="1"/>
      <c r="B1786" s="1"/>
      <c r="C1786" s="1"/>
      <c r="D1786" s="2"/>
      <c r="E1786" s="1"/>
      <c r="F1786" s="1"/>
      <c r="G1786" s="1"/>
      <c r="H1786" s="1"/>
      <c r="I1786" s="1"/>
      <c r="J1786" s="1"/>
      <c r="K1786" s="1"/>
      <c r="L1786" s="1"/>
    </row>
    <row r="1787" spans="1:12" x14ac:dyDescent="0.25">
      <c r="A1787" s="1"/>
      <c r="B1787" s="1"/>
      <c r="C1787" s="1"/>
      <c r="D1787" s="2"/>
      <c r="E1787" s="1"/>
      <c r="F1787" s="1"/>
      <c r="G1787" s="1"/>
      <c r="H1787" s="1"/>
      <c r="I1787" s="1"/>
      <c r="J1787" s="1"/>
      <c r="K1787" s="1"/>
      <c r="L1787" s="1"/>
    </row>
    <row r="1788" spans="1:12" x14ac:dyDescent="0.25">
      <c r="A1788" s="1"/>
      <c r="B1788" s="1"/>
      <c r="C1788" s="1"/>
      <c r="D1788" s="2"/>
      <c r="E1788" s="1"/>
      <c r="F1788" s="1"/>
      <c r="G1788" s="1"/>
      <c r="H1788" s="1"/>
      <c r="I1788" s="1"/>
      <c r="J1788" s="1"/>
      <c r="K1788" s="1"/>
      <c r="L1788" s="1"/>
    </row>
    <row r="1789" spans="1:12" x14ac:dyDescent="0.25">
      <c r="A1789" s="1"/>
      <c r="B1789" s="1"/>
      <c r="C1789" s="1"/>
      <c r="D1789" s="2"/>
      <c r="E1789" s="1"/>
      <c r="F1789" s="1"/>
      <c r="G1789" s="1"/>
      <c r="H1789" s="1"/>
      <c r="I1789" s="1"/>
      <c r="J1789" s="1"/>
      <c r="K1789" s="1"/>
      <c r="L1789" s="1"/>
    </row>
    <row r="1790" spans="1:12" x14ac:dyDescent="0.25">
      <c r="A1790" s="1"/>
      <c r="B1790" s="1"/>
      <c r="C1790" s="1"/>
      <c r="D1790" s="2"/>
      <c r="E1790" s="1"/>
      <c r="F1790" s="1"/>
      <c r="G1790" s="1"/>
      <c r="H1790" s="1"/>
      <c r="I1790" s="1"/>
      <c r="J1790" s="1"/>
      <c r="K1790" s="1"/>
      <c r="L1790" s="1"/>
    </row>
    <row r="1791" spans="1:12" x14ac:dyDescent="0.25">
      <c r="A1791" s="1"/>
      <c r="B1791" s="1"/>
      <c r="C1791" s="1"/>
      <c r="D1791" s="2"/>
      <c r="E1791" s="1"/>
      <c r="F1791" s="1"/>
      <c r="G1791" s="1"/>
      <c r="H1791" s="1"/>
      <c r="I1791" s="1"/>
      <c r="J1791" s="1"/>
      <c r="K1791" s="1"/>
      <c r="L1791" s="1"/>
    </row>
    <row r="1792" spans="1:12" x14ac:dyDescent="0.25">
      <c r="A1792" s="1"/>
      <c r="B1792" s="1"/>
      <c r="C1792" s="1"/>
      <c r="D1792" s="2"/>
      <c r="E1792" s="1"/>
      <c r="F1792" s="1"/>
      <c r="G1792" s="1"/>
      <c r="H1792" s="1"/>
      <c r="I1792" s="1"/>
      <c r="J1792" s="1"/>
      <c r="K1792" s="1"/>
      <c r="L1792" s="1"/>
    </row>
    <row r="1793" spans="1:12" x14ac:dyDescent="0.25">
      <c r="A1793" s="1"/>
      <c r="B1793" s="1"/>
      <c r="C1793" s="1"/>
      <c r="D1793" s="2"/>
      <c r="E1793" s="1"/>
      <c r="F1793" s="1"/>
      <c r="G1793" s="1"/>
      <c r="H1793" s="1"/>
      <c r="I1793" s="1"/>
      <c r="J1793" s="1"/>
      <c r="K1793" s="1"/>
      <c r="L1793" s="1"/>
    </row>
    <row r="1794" spans="1:12" x14ac:dyDescent="0.25">
      <c r="A1794" s="1"/>
      <c r="B1794" s="1"/>
      <c r="C1794" s="1"/>
      <c r="D1794" s="2"/>
      <c r="E1794" s="1"/>
      <c r="F1794" s="1"/>
      <c r="G1794" s="1"/>
      <c r="H1794" s="1"/>
      <c r="I1794" s="1"/>
      <c r="J1794" s="1"/>
      <c r="K1794" s="1"/>
      <c r="L1794" s="1"/>
    </row>
    <row r="1795" spans="1:12" x14ac:dyDescent="0.25">
      <c r="A1795" s="1"/>
      <c r="B1795" s="1"/>
      <c r="C1795" s="1"/>
      <c r="D1795" s="2"/>
      <c r="E1795" s="1"/>
      <c r="F1795" s="1"/>
      <c r="G1795" s="1"/>
      <c r="H1795" s="1"/>
      <c r="I1795" s="1"/>
      <c r="J1795" s="1"/>
      <c r="K1795" s="1"/>
      <c r="L1795" s="1"/>
    </row>
    <row r="1796" spans="1:12" x14ac:dyDescent="0.25">
      <c r="A1796" s="1"/>
      <c r="B1796" s="1"/>
      <c r="C1796" s="1"/>
      <c r="D1796" s="2"/>
      <c r="E1796" s="1"/>
      <c r="F1796" s="1"/>
      <c r="G1796" s="1"/>
      <c r="H1796" s="1"/>
      <c r="I1796" s="1"/>
      <c r="J1796" s="1"/>
      <c r="K1796" s="1"/>
      <c r="L1796" s="1"/>
    </row>
    <row r="1797" spans="1:12" x14ac:dyDescent="0.25">
      <c r="A1797" s="1"/>
      <c r="B1797" s="1"/>
      <c r="C1797" s="1"/>
      <c r="D1797" s="2"/>
      <c r="E1797" s="1"/>
      <c r="F1797" s="1"/>
      <c r="G1797" s="1"/>
      <c r="H1797" s="1"/>
      <c r="I1797" s="1"/>
      <c r="J1797" s="1"/>
      <c r="K1797" s="1"/>
      <c r="L1797" s="1"/>
    </row>
    <row r="1798" spans="1:12" x14ac:dyDescent="0.25">
      <c r="A1798" s="1"/>
      <c r="B1798" s="1"/>
      <c r="C1798" s="1"/>
      <c r="D1798" s="2"/>
      <c r="E1798" s="1"/>
      <c r="F1798" s="1"/>
      <c r="G1798" s="1"/>
      <c r="H1798" s="1"/>
      <c r="I1798" s="1"/>
      <c r="J1798" s="1"/>
      <c r="K1798" s="1"/>
      <c r="L1798" s="1"/>
    </row>
    <row r="1799" spans="1:12" x14ac:dyDescent="0.25">
      <c r="A1799" s="1"/>
      <c r="B1799" s="1"/>
      <c r="C1799" s="1"/>
      <c r="D1799" s="2"/>
      <c r="E1799" s="1"/>
      <c r="F1799" s="1"/>
      <c r="G1799" s="1"/>
      <c r="H1799" s="1"/>
      <c r="I1799" s="1"/>
      <c r="J1799" s="1"/>
      <c r="K1799" s="1"/>
      <c r="L1799" s="1"/>
    </row>
    <row r="1800" spans="1:12" x14ac:dyDescent="0.25">
      <c r="A1800" s="1"/>
      <c r="B1800" s="1"/>
      <c r="C1800" s="1"/>
      <c r="D1800" s="2"/>
      <c r="E1800" s="1"/>
      <c r="F1800" s="1"/>
      <c r="G1800" s="1"/>
      <c r="H1800" s="1"/>
      <c r="I1800" s="1"/>
      <c r="J1800" s="1"/>
      <c r="K1800" s="1"/>
      <c r="L1800" s="1"/>
    </row>
    <row r="1801" spans="1:12" x14ac:dyDescent="0.25">
      <c r="A1801" s="1"/>
      <c r="B1801" s="1"/>
      <c r="C1801" s="1"/>
      <c r="D1801" s="2"/>
      <c r="E1801" s="1"/>
      <c r="F1801" s="1"/>
      <c r="G1801" s="1"/>
      <c r="H1801" s="1"/>
      <c r="I1801" s="1"/>
      <c r="J1801" s="1"/>
      <c r="K1801" s="1"/>
      <c r="L1801" s="1"/>
    </row>
    <row r="1802" spans="1:12" x14ac:dyDescent="0.25">
      <c r="A1802" s="1"/>
      <c r="B1802" s="1"/>
      <c r="C1802" s="1"/>
      <c r="D1802" s="2"/>
      <c r="E1802" s="1"/>
      <c r="F1802" s="1"/>
      <c r="G1802" s="1"/>
      <c r="H1802" s="1"/>
      <c r="I1802" s="1"/>
      <c r="J1802" s="1"/>
      <c r="K1802" s="1"/>
      <c r="L1802" s="1"/>
    </row>
    <row r="1803" spans="1:12" x14ac:dyDescent="0.25">
      <c r="A1803" s="1"/>
      <c r="B1803" s="1"/>
      <c r="C1803" s="1"/>
      <c r="D1803" s="2"/>
      <c r="E1803" s="1"/>
      <c r="F1803" s="1"/>
      <c r="G1803" s="1"/>
      <c r="H1803" s="1"/>
      <c r="I1803" s="1"/>
      <c r="J1803" s="1"/>
      <c r="K1803" s="1"/>
      <c r="L1803" s="1"/>
    </row>
    <row r="1804" spans="1:12" x14ac:dyDescent="0.25">
      <c r="A1804" s="1"/>
      <c r="B1804" s="1"/>
      <c r="C1804" s="1"/>
      <c r="D1804" s="2"/>
      <c r="E1804" s="1"/>
      <c r="F1804" s="1"/>
      <c r="G1804" s="1"/>
      <c r="H1804" s="1"/>
      <c r="I1804" s="1"/>
      <c r="J1804" s="1"/>
      <c r="K1804" s="1"/>
      <c r="L1804" s="1"/>
    </row>
    <row r="1805" spans="1:12" x14ac:dyDescent="0.25">
      <c r="A1805" s="1"/>
      <c r="B1805" s="1"/>
      <c r="C1805" s="1"/>
      <c r="D1805" s="2"/>
      <c r="E1805" s="1"/>
      <c r="F1805" s="1"/>
      <c r="G1805" s="1"/>
      <c r="H1805" s="1"/>
      <c r="I1805" s="1"/>
      <c r="J1805" s="1"/>
      <c r="K1805" s="1"/>
      <c r="L1805" s="1"/>
    </row>
    <row r="1806" spans="1:12" x14ac:dyDescent="0.25">
      <c r="A1806" s="1"/>
      <c r="B1806" s="1"/>
      <c r="C1806" s="1"/>
      <c r="D1806" s="2"/>
      <c r="E1806" s="1"/>
      <c r="F1806" s="1"/>
      <c r="G1806" s="1"/>
      <c r="H1806" s="1"/>
      <c r="I1806" s="1"/>
      <c r="J1806" s="1"/>
      <c r="K1806" s="1"/>
      <c r="L1806" s="1"/>
    </row>
    <row r="1807" spans="1:12" x14ac:dyDescent="0.25">
      <c r="A1807" s="1"/>
      <c r="B1807" s="1"/>
      <c r="C1807" s="1"/>
      <c r="D1807" s="2"/>
      <c r="E1807" s="1"/>
      <c r="F1807" s="1"/>
      <c r="G1807" s="1"/>
      <c r="H1807" s="1"/>
      <c r="I1807" s="1"/>
      <c r="J1807" s="1"/>
      <c r="K1807" s="1"/>
      <c r="L1807" s="1"/>
    </row>
    <row r="1808" spans="1:12" x14ac:dyDescent="0.25">
      <c r="A1808" s="1"/>
      <c r="B1808" s="1"/>
      <c r="C1808" s="1"/>
      <c r="D1808" s="2"/>
      <c r="E1808" s="1"/>
      <c r="F1808" s="1"/>
      <c r="G1808" s="1"/>
      <c r="H1808" s="1"/>
      <c r="I1808" s="1"/>
      <c r="J1808" s="1"/>
      <c r="K1808" s="1"/>
      <c r="L1808" s="1"/>
    </row>
    <row r="1809" spans="1:12" x14ac:dyDescent="0.25">
      <c r="A1809" s="1"/>
      <c r="B1809" s="1"/>
      <c r="C1809" s="1"/>
      <c r="D1809" s="2"/>
      <c r="E1809" s="1"/>
      <c r="F1809" s="1"/>
      <c r="G1809" s="1"/>
      <c r="H1809" s="1"/>
      <c r="I1809" s="1"/>
      <c r="J1809" s="1"/>
      <c r="K1809" s="1"/>
      <c r="L1809" s="1"/>
    </row>
    <row r="1810" spans="1:12" x14ac:dyDescent="0.25">
      <c r="A1810" s="1"/>
      <c r="B1810" s="1"/>
      <c r="C1810" s="1"/>
      <c r="D1810" s="2"/>
      <c r="E1810" s="1"/>
      <c r="F1810" s="1"/>
      <c r="G1810" s="1"/>
      <c r="H1810" s="1"/>
      <c r="I1810" s="1"/>
      <c r="J1810" s="1"/>
      <c r="K1810" s="1"/>
      <c r="L1810" s="1"/>
    </row>
    <row r="1811" spans="1:12" x14ac:dyDescent="0.25">
      <c r="A1811" s="1"/>
      <c r="B1811" s="1"/>
      <c r="C1811" s="1"/>
      <c r="D1811" s="2"/>
      <c r="E1811" s="1"/>
      <c r="F1811" s="1"/>
      <c r="G1811" s="1"/>
      <c r="H1811" s="1"/>
      <c r="I1811" s="1"/>
      <c r="J1811" s="1"/>
      <c r="K1811" s="1"/>
      <c r="L1811" s="1"/>
    </row>
    <row r="1812" spans="1:12" x14ac:dyDescent="0.25">
      <c r="A1812" s="1"/>
      <c r="B1812" s="1"/>
      <c r="C1812" s="1"/>
      <c r="D1812" s="2"/>
      <c r="E1812" s="1"/>
      <c r="F1812" s="1"/>
      <c r="G1812" s="1"/>
      <c r="H1812" s="1"/>
      <c r="I1812" s="1"/>
      <c r="J1812" s="1"/>
      <c r="K1812" s="1"/>
      <c r="L1812" s="1"/>
    </row>
    <row r="1813" spans="1:12" x14ac:dyDescent="0.25">
      <c r="A1813" s="1"/>
      <c r="B1813" s="1"/>
      <c r="C1813" s="1"/>
      <c r="D1813" s="2"/>
      <c r="E1813" s="1"/>
      <c r="F1813" s="1"/>
      <c r="G1813" s="1"/>
      <c r="H1813" s="1"/>
      <c r="I1813" s="1"/>
      <c r="J1813" s="1"/>
      <c r="K1813" s="1"/>
      <c r="L1813" s="1"/>
    </row>
    <row r="1814" spans="1:12" x14ac:dyDescent="0.25">
      <c r="A1814" s="1"/>
      <c r="B1814" s="1"/>
      <c r="C1814" s="1"/>
      <c r="D1814" s="2"/>
      <c r="E1814" s="1"/>
      <c r="F1814" s="1"/>
      <c r="G1814" s="1"/>
      <c r="H1814" s="1"/>
      <c r="I1814" s="1"/>
      <c r="J1814" s="1"/>
      <c r="K1814" s="1"/>
      <c r="L1814" s="1"/>
    </row>
    <row r="1815" spans="1:12" x14ac:dyDescent="0.25">
      <c r="A1815" s="1"/>
      <c r="B1815" s="1"/>
      <c r="C1815" s="1"/>
      <c r="D1815" s="2"/>
      <c r="E1815" s="1"/>
      <c r="F1815" s="1"/>
      <c r="G1815" s="1"/>
      <c r="H1815" s="1"/>
      <c r="I1815" s="1"/>
      <c r="J1815" s="1"/>
      <c r="K1815" s="1"/>
      <c r="L1815" s="1"/>
    </row>
    <row r="1816" spans="1:12" x14ac:dyDescent="0.25">
      <c r="A1816" s="1"/>
      <c r="B1816" s="1"/>
      <c r="C1816" s="1"/>
      <c r="D1816" s="2"/>
      <c r="E1816" s="1"/>
      <c r="F1816" s="1"/>
      <c r="G1816" s="1"/>
      <c r="H1816" s="1"/>
      <c r="I1816" s="1"/>
      <c r="J1816" s="1"/>
      <c r="K1816" s="1"/>
      <c r="L1816" s="1"/>
    </row>
    <row r="1817" spans="1:12" x14ac:dyDescent="0.25">
      <c r="A1817" s="1"/>
      <c r="B1817" s="1"/>
      <c r="C1817" s="1"/>
      <c r="D1817" s="2"/>
      <c r="E1817" s="1"/>
      <c r="F1817" s="1"/>
      <c r="G1817" s="1"/>
      <c r="H1817" s="1"/>
      <c r="I1817" s="1"/>
      <c r="J1817" s="1"/>
      <c r="K1817" s="1"/>
      <c r="L1817" s="1"/>
    </row>
    <row r="1818" spans="1:12" x14ac:dyDescent="0.25">
      <c r="A1818" s="1"/>
      <c r="B1818" s="1"/>
      <c r="C1818" s="1"/>
      <c r="D1818" s="2"/>
      <c r="E1818" s="1"/>
      <c r="F1818" s="1"/>
      <c r="G1818" s="1"/>
      <c r="H1818" s="1"/>
      <c r="I1818" s="1"/>
      <c r="J1818" s="1"/>
      <c r="K1818" s="1"/>
      <c r="L1818" s="1"/>
    </row>
    <row r="1819" spans="1:12" x14ac:dyDescent="0.25">
      <c r="A1819" s="1"/>
      <c r="B1819" s="1"/>
      <c r="C1819" s="1"/>
      <c r="D1819" s="2"/>
      <c r="E1819" s="1"/>
      <c r="F1819" s="1"/>
      <c r="G1819" s="1"/>
      <c r="H1819" s="1"/>
      <c r="I1819" s="1"/>
      <c r="J1819" s="1"/>
      <c r="K1819" s="1"/>
      <c r="L1819" s="1"/>
    </row>
    <row r="1820" spans="1:12" x14ac:dyDescent="0.25">
      <c r="A1820" s="1"/>
      <c r="B1820" s="1"/>
      <c r="C1820" s="1"/>
      <c r="D1820" s="2"/>
      <c r="E1820" s="1"/>
      <c r="F1820" s="1"/>
      <c r="G1820" s="1"/>
      <c r="H1820" s="1"/>
      <c r="I1820" s="1"/>
      <c r="J1820" s="1"/>
      <c r="K1820" s="1"/>
      <c r="L1820" s="1"/>
    </row>
    <row r="1821" spans="1:12" x14ac:dyDescent="0.25">
      <c r="A1821" s="1"/>
      <c r="B1821" s="1"/>
      <c r="C1821" s="1"/>
      <c r="D1821" s="2"/>
      <c r="E1821" s="1"/>
      <c r="F1821" s="1"/>
      <c r="G1821" s="1"/>
      <c r="H1821" s="1"/>
      <c r="I1821" s="1"/>
      <c r="J1821" s="1"/>
      <c r="K1821" s="1"/>
      <c r="L1821" s="1"/>
    </row>
    <row r="1822" spans="1:12" x14ac:dyDescent="0.25">
      <c r="A1822" s="1"/>
      <c r="B1822" s="1"/>
      <c r="C1822" s="1"/>
      <c r="D1822" s="2"/>
      <c r="E1822" s="1"/>
      <c r="F1822" s="1"/>
      <c r="G1822" s="1"/>
      <c r="H1822" s="1"/>
      <c r="I1822" s="1"/>
      <c r="J1822" s="1"/>
      <c r="K1822" s="1"/>
      <c r="L1822" s="1"/>
    </row>
    <row r="1823" spans="1:12" x14ac:dyDescent="0.25">
      <c r="A1823" s="1"/>
      <c r="B1823" s="1"/>
      <c r="C1823" s="1"/>
      <c r="D1823" s="2"/>
      <c r="E1823" s="1"/>
      <c r="F1823" s="1"/>
      <c r="G1823" s="1"/>
      <c r="H1823" s="1"/>
      <c r="I1823" s="1"/>
      <c r="J1823" s="1"/>
      <c r="K1823" s="1"/>
      <c r="L1823" s="1"/>
    </row>
    <row r="1824" spans="1:12" x14ac:dyDescent="0.25">
      <c r="A1824" s="1"/>
      <c r="B1824" s="1"/>
      <c r="C1824" s="1"/>
      <c r="D1824" s="2"/>
      <c r="E1824" s="1"/>
      <c r="F1824" s="1"/>
      <c r="G1824" s="1"/>
      <c r="H1824" s="1"/>
      <c r="I1824" s="1"/>
      <c r="J1824" s="1"/>
      <c r="K1824" s="1"/>
      <c r="L1824" s="1"/>
    </row>
    <row r="1825" spans="1:12" x14ac:dyDescent="0.25">
      <c r="A1825" s="1"/>
      <c r="B1825" s="1"/>
      <c r="C1825" s="1"/>
      <c r="D1825" s="2"/>
      <c r="E1825" s="1"/>
      <c r="F1825" s="1"/>
      <c r="G1825" s="1"/>
      <c r="H1825" s="1"/>
      <c r="I1825" s="1"/>
      <c r="J1825" s="1"/>
      <c r="K1825" s="1"/>
      <c r="L1825" s="1"/>
    </row>
    <row r="1826" spans="1:12" x14ac:dyDescent="0.25">
      <c r="A1826" s="1"/>
      <c r="B1826" s="1"/>
      <c r="C1826" s="1"/>
      <c r="D1826" s="2"/>
      <c r="E1826" s="1"/>
      <c r="F1826" s="1"/>
      <c r="G1826" s="1"/>
      <c r="H1826" s="1"/>
      <c r="I1826" s="1"/>
      <c r="J1826" s="1"/>
      <c r="K1826" s="1"/>
      <c r="L1826" s="1"/>
    </row>
    <row r="1827" spans="1:12" x14ac:dyDescent="0.25">
      <c r="A1827" s="1"/>
      <c r="B1827" s="1"/>
      <c r="C1827" s="1"/>
      <c r="D1827" s="2"/>
      <c r="E1827" s="1"/>
      <c r="F1827" s="1"/>
      <c r="G1827" s="1"/>
      <c r="H1827" s="1"/>
      <c r="I1827" s="1"/>
      <c r="J1827" s="1"/>
      <c r="K1827" s="1"/>
      <c r="L1827" s="1"/>
    </row>
    <row r="1828" spans="1:12" x14ac:dyDescent="0.25">
      <c r="A1828" s="1"/>
      <c r="B1828" s="1"/>
      <c r="C1828" s="1"/>
      <c r="D1828" s="2"/>
      <c r="E1828" s="1"/>
      <c r="F1828" s="1"/>
      <c r="G1828" s="1"/>
      <c r="H1828" s="1"/>
      <c r="I1828" s="1"/>
      <c r="J1828" s="1"/>
      <c r="K1828" s="1"/>
      <c r="L1828" s="1"/>
    </row>
    <row r="1829" spans="1:12" x14ac:dyDescent="0.25">
      <c r="A1829" s="1"/>
      <c r="B1829" s="1"/>
      <c r="C1829" s="1"/>
      <c r="D1829" s="2"/>
      <c r="E1829" s="1"/>
      <c r="F1829" s="1"/>
      <c r="G1829" s="1"/>
      <c r="H1829" s="1"/>
      <c r="I1829" s="1"/>
      <c r="J1829" s="1"/>
      <c r="K1829" s="1"/>
      <c r="L1829" s="1"/>
    </row>
    <row r="1830" spans="1:12" x14ac:dyDescent="0.25">
      <c r="A1830" s="1"/>
      <c r="B1830" s="1"/>
      <c r="C1830" s="1"/>
      <c r="D1830" s="2"/>
      <c r="E1830" s="1"/>
      <c r="F1830" s="1"/>
      <c r="G1830" s="1"/>
      <c r="H1830" s="1"/>
      <c r="I1830" s="1"/>
      <c r="J1830" s="1"/>
      <c r="K1830" s="1"/>
      <c r="L1830" s="1"/>
    </row>
    <row r="1831" spans="1:12" x14ac:dyDescent="0.25">
      <c r="A1831" s="1"/>
      <c r="B1831" s="1"/>
      <c r="C1831" s="1"/>
      <c r="D1831" s="2"/>
      <c r="E1831" s="1"/>
      <c r="F1831" s="1"/>
      <c r="G1831" s="1"/>
      <c r="H1831" s="1"/>
      <c r="I1831" s="1"/>
      <c r="J1831" s="1"/>
      <c r="K1831" s="1"/>
      <c r="L1831" s="1"/>
    </row>
    <row r="1832" spans="1:12" x14ac:dyDescent="0.25">
      <c r="A1832" s="1"/>
      <c r="B1832" s="1"/>
      <c r="C1832" s="1"/>
      <c r="D1832" s="2"/>
      <c r="E1832" s="1"/>
      <c r="F1832" s="1"/>
      <c r="G1832" s="1"/>
      <c r="H1832" s="1"/>
      <c r="I1832" s="1"/>
      <c r="J1832" s="1"/>
      <c r="K1832" s="1"/>
      <c r="L1832" s="1"/>
    </row>
    <row r="1833" spans="1:12" x14ac:dyDescent="0.25">
      <c r="A1833" s="1"/>
      <c r="B1833" s="1"/>
      <c r="C1833" s="1"/>
      <c r="D1833" s="2"/>
      <c r="E1833" s="1"/>
      <c r="F1833" s="1"/>
      <c r="G1833" s="1"/>
      <c r="H1833" s="1"/>
      <c r="I1833" s="1"/>
      <c r="J1833" s="1"/>
      <c r="K1833" s="1"/>
      <c r="L1833" s="1"/>
    </row>
    <row r="1834" spans="1:12" x14ac:dyDescent="0.25">
      <c r="A1834" s="1"/>
      <c r="B1834" s="1"/>
      <c r="C1834" s="1"/>
      <c r="D1834" s="2"/>
      <c r="E1834" s="1"/>
      <c r="F1834" s="1"/>
      <c r="G1834" s="1"/>
      <c r="H1834" s="1"/>
      <c r="I1834" s="1"/>
      <c r="J1834" s="1"/>
      <c r="K1834" s="1"/>
      <c r="L1834" s="1"/>
    </row>
    <row r="1835" spans="1:12" x14ac:dyDescent="0.25">
      <c r="A1835" s="1"/>
      <c r="B1835" s="1"/>
      <c r="C1835" s="1"/>
      <c r="D1835" s="2"/>
      <c r="E1835" s="1"/>
      <c r="F1835" s="1"/>
      <c r="G1835" s="1"/>
      <c r="H1835" s="1"/>
      <c r="I1835" s="1"/>
      <c r="J1835" s="1"/>
      <c r="K1835" s="1"/>
      <c r="L1835" s="1"/>
    </row>
    <row r="1836" spans="1:12" x14ac:dyDescent="0.25">
      <c r="A1836" s="1"/>
      <c r="B1836" s="1"/>
      <c r="C1836" s="1"/>
      <c r="D1836" s="2"/>
      <c r="E1836" s="1"/>
      <c r="F1836" s="1"/>
      <c r="G1836" s="1"/>
      <c r="H1836" s="1"/>
      <c r="I1836" s="1"/>
      <c r="J1836" s="1"/>
      <c r="K1836" s="1"/>
      <c r="L1836" s="1"/>
    </row>
    <row r="1837" spans="1:12" x14ac:dyDescent="0.25">
      <c r="A1837" s="1"/>
      <c r="B1837" s="1"/>
      <c r="C1837" s="1"/>
      <c r="D1837" s="2"/>
      <c r="E1837" s="1"/>
      <c r="F1837" s="1"/>
      <c r="G1837" s="1"/>
      <c r="H1837" s="1"/>
      <c r="I1837" s="1"/>
      <c r="J1837" s="1"/>
      <c r="K1837" s="1"/>
      <c r="L1837" s="1"/>
    </row>
    <row r="1838" spans="1:12" x14ac:dyDescent="0.25">
      <c r="A1838" s="1"/>
      <c r="B1838" s="1"/>
      <c r="C1838" s="1"/>
      <c r="D1838" s="2"/>
      <c r="E1838" s="1"/>
      <c r="F1838" s="1"/>
      <c r="G1838" s="1"/>
      <c r="H1838" s="1"/>
      <c r="I1838" s="1"/>
      <c r="J1838" s="1"/>
      <c r="K1838" s="1"/>
      <c r="L1838" s="1"/>
    </row>
    <row r="1839" spans="1:12" x14ac:dyDescent="0.25">
      <c r="A1839" s="1"/>
      <c r="B1839" s="1"/>
      <c r="C1839" s="1"/>
      <c r="D1839" s="2"/>
      <c r="E1839" s="1"/>
      <c r="F1839" s="1"/>
      <c r="G1839" s="1"/>
      <c r="H1839" s="1"/>
      <c r="I1839" s="1"/>
      <c r="J1839" s="1"/>
      <c r="K1839" s="1"/>
      <c r="L1839" s="1"/>
    </row>
    <row r="1840" spans="1:12" x14ac:dyDescent="0.25">
      <c r="A1840" s="1"/>
      <c r="B1840" s="1"/>
      <c r="C1840" s="1"/>
      <c r="D1840" s="2"/>
      <c r="E1840" s="1"/>
      <c r="F1840" s="1"/>
      <c r="G1840" s="1"/>
      <c r="H1840" s="1"/>
      <c r="I1840" s="1"/>
      <c r="J1840" s="1"/>
      <c r="K1840" s="1"/>
      <c r="L1840" s="1"/>
    </row>
    <row r="1841" spans="1:12" x14ac:dyDescent="0.25">
      <c r="A1841" s="1"/>
      <c r="B1841" s="1"/>
      <c r="C1841" s="1"/>
      <c r="D1841" s="2"/>
      <c r="E1841" s="1"/>
      <c r="F1841" s="1"/>
      <c r="G1841" s="1"/>
      <c r="H1841" s="1"/>
      <c r="I1841" s="1"/>
      <c r="J1841" s="1"/>
      <c r="K1841" s="1"/>
      <c r="L1841" s="1"/>
    </row>
    <row r="1842" spans="1:12" x14ac:dyDescent="0.25">
      <c r="A1842" s="1"/>
      <c r="B1842" s="1"/>
      <c r="C1842" s="1"/>
      <c r="D1842" s="2"/>
      <c r="E1842" s="1"/>
      <c r="F1842" s="1"/>
      <c r="G1842" s="1"/>
      <c r="H1842" s="1"/>
      <c r="I1842" s="1"/>
      <c r="J1842" s="1"/>
      <c r="K1842" s="1"/>
      <c r="L1842" s="1"/>
    </row>
    <row r="1843" spans="1:12" x14ac:dyDescent="0.25">
      <c r="A1843" s="1"/>
      <c r="B1843" s="1"/>
      <c r="C1843" s="1"/>
      <c r="D1843" s="2"/>
      <c r="E1843" s="1"/>
      <c r="F1843" s="1"/>
      <c r="G1843" s="1"/>
      <c r="H1843" s="1"/>
      <c r="I1843" s="1"/>
      <c r="J1843" s="1"/>
      <c r="K1843" s="1"/>
      <c r="L1843" s="1"/>
    </row>
    <row r="1844" spans="1:12" x14ac:dyDescent="0.25">
      <c r="A1844" s="1"/>
      <c r="B1844" s="1"/>
      <c r="C1844" s="1"/>
      <c r="D1844" s="2"/>
      <c r="E1844" s="1"/>
      <c r="F1844" s="1"/>
      <c r="G1844" s="1"/>
      <c r="H1844" s="1"/>
      <c r="I1844" s="1"/>
      <c r="J1844" s="1"/>
      <c r="K1844" s="1"/>
      <c r="L1844" s="1"/>
    </row>
    <row r="1845" spans="1:12" x14ac:dyDescent="0.25">
      <c r="A1845" s="1"/>
      <c r="B1845" s="1"/>
      <c r="C1845" s="1"/>
      <c r="D1845" s="2"/>
      <c r="E1845" s="1"/>
      <c r="F1845" s="1"/>
      <c r="G1845" s="1"/>
      <c r="H1845" s="1"/>
      <c r="I1845" s="1"/>
      <c r="J1845" s="1"/>
      <c r="K1845" s="1"/>
      <c r="L1845" s="1"/>
    </row>
    <row r="1846" spans="1:12" x14ac:dyDescent="0.25">
      <c r="A1846" s="1"/>
      <c r="B1846" s="1"/>
      <c r="C1846" s="1"/>
      <c r="D1846" s="2"/>
      <c r="E1846" s="1"/>
      <c r="F1846" s="1"/>
      <c r="G1846" s="1"/>
      <c r="H1846" s="1"/>
      <c r="I1846" s="1"/>
      <c r="J1846" s="1"/>
      <c r="K1846" s="1"/>
      <c r="L1846" s="1"/>
    </row>
    <row r="1847" spans="1:12" x14ac:dyDescent="0.25">
      <c r="A1847" s="1"/>
      <c r="B1847" s="1"/>
      <c r="C1847" s="1"/>
      <c r="D1847" s="2"/>
      <c r="E1847" s="1"/>
      <c r="F1847" s="1"/>
      <c r="G1847" s="1"/>
      <c r="H1847" s="1"/>
      <c r="I1847" s="1"/>
      <c r="J1847" s="1"/>
      <c r="K1847" s="1"/>
      <c r="L1847" s="1"/>
    </row>
    <row r="1848" spans="1:12" x14ac:dyDescent="0.25">
      <c r="A1848" s="1"/>
      <c r="B1848" s="1"/>
      <c r="C1848" s="1"/>
      <c r="D1848" s="2"/>
      <c r="E1848" s="1"/>
      <c r="F1848" s="1"/>
      <c r="G1848" s="1"/>
      <c r="H1848" s="1"/>
      <c r="I1848" s="1"/>
      <c r="J1848" s="1"/>
      <c r="K1848" s="1"/>
      <c r="L1848" s="1"/>
    </row>
    <row r="1849" spans="1:12" x14ac:dyDescent="0.25">
      <c r="A1849" s="1"/>
      <c r="B1849" s="1"/>
      <c r="C1849" s="1"/>
      <c r="D1849" s="2"/>
      <c r="E1849" s="1"/>
      <c r="F1849" s="1"/>
      <c r="G1849" s="1"/>
      <c r="H1849" s="1"/>
      <c r="I1849" s="1"/>
      <c r="J1849" s="1"/>
      <c r="K1849" s="1"/>
      <c r="L1849" s="1"/>
    </row>
    <row r="1850" spans="1:12" x14ac:dyDescent="0.25">
      <c r="A1850" s="1"/>
      <c r="B1850" s="1"/>
      <c r="C1850" s="1"/>
      <c r="D1850" s="2"/>
      <c r="E1850" s="1"/>
      <c r="F1850" s="1"/>
      <c r="G1850" s="1"/>
      <c r="H1850" s="1"/>
      <c r="I1850" s="1"/>
      <c r="J1850" s="1"/>
      <c r="K1850" s="1"/>
      <c r="L1850" s="1"/>
    </row>
    <row r="1851" spans="1:12" x14ac:dyDescent="0.25">
      <c r="A1851" s="1"/>
      <c r="B1851" s="1"/>
      <c r="C1851" s="1"/>
      <c r="D1851" s="2"/>
      <c r="E1851" s="1"/>
      <c r="F1851" s="1"/>
      <c r="G1851" s="1"/>
      <c r="H1851" s="1"/>
      <c r="I1851" s="1"/>
      <c r="J1851" s="1"/>
      <c r="K1851" s="1"/>
      <c r="L1851" s="1"/>
    </row>
    <row r="1852" spans="1:12" x14ac:dyDescent="0.25">
      <c r="A1852" s="1"/>
      <c r="B1852" s="1"/>
      <c r="C1852" s="1"/>
      <c r="D1852" s="2"/>
      <c r="E1852" s="1"/>
      <c r="F1852" s="1"/>
      <c r="G1852" s="1"/>
      <c r="H1852" s="1"/>
      <c r="I1852" s="1"/>
      <c r="J1852" s="1"/>
      <c r="K1852" s="1"/>
      <c r="L1852" s="1"/>
    </row>
    <row r="1853" spans="1:12" x14ac:dyDescent="0.25">
      <c r="A1853" s="1"/>
      <c r="B1853" s="1"/>
      <c r="C1853" s="1"/>
      <c r="D1853" s="2"/>
      <c r="E1853" s="1"/>
      <c r="F1853" s="1"/>
      <c r="G1853" s="1"/>
      <c r="H1853" s="1"/>
      <c r="I1853" s="1"/>
      <c r="J1853" s="1"/>
      <c r="K1853" s="1"/>
      <c r="L1853" s="1"/>
    </row>
    <row r="1854" spans="1:12" x14ac:dyDescent="0.25">
      <c r="A1854" s="1"/>
      <c r="B1854" s="1"/>
      <c r="C1854" s="1"/>
      <c r="D1854" s="2"/>
      <c r="E1854" s="1"/>
      <c r="F1854" s="1"/>
      <c r="G1854" s="1"/>
      <c r="H1854" s="1"/>
      <c r="I1854" s="1"/>
      <c r="J1854" s="1"/>
      <c r="K1854" s="1"/>
      <c r="L1854" s="1"/>
    </row>
    <row r="1855" spans="1:12" x14ac:dyDescent="0.25">
      <c r="A1855" s="1"/>
      <c r="B1855" s="1"/>
      <c r="C1855" s="1"/>
      <c r="D1855" s="2"/>
      <c r="E1855" s="1"/>
      <c r="F1855" s="1"/>
      <c r="G1855" s="1"/>
      <c r="H1855" s="1"/>
      <c r="I1855" s="1"/>
      <c r="J1855" s="1"/>
      <c r="K1855" s="1"/>
      <c r="L1855" s="1"/>
    </row>
    <row r="1856" spans="1:12" x14ac:dyDescent="0.25">
      <c r="A1856" s="1"/>
      <c r="B1856" s="1"/>
      <c r="C1856" s="1"/>
      <c r="D1856" s="2"/>
      <c r="E1856" s="1"/>
      <c r="F1856" s="1"/>
      <c r="G1856" s="1"/>
      <c r="H1856" s="1"/>
      <c r="I1856" s="1"/>
      <c r="J1856" s="1"/>
      <c r="K1856" s="1"/>
      <c r="L1856" s="1"/>
    </row>
    <row r="1857" spans="1:12" x14ac:dyDescent="0.25">
      <c r="A1857" s="1"/>
      <c r="B1857" s="1"/>
      <c r="C1857" s="1"/>
      <c r="D1857" s="2"/>
      <c r="E1857" s="1"/>
      <c r="F1857" s="1"/>
      <c r="G1857" s="1"/>
      <c r="H1857" s="1"/>
      <c r="I1857" s="1"/>
      <c r="J1857" s="1"/>
      <c r="K1857" s="1"/>
      <c r="L1857" s="1"/>
    </row>
    <row r="1858" spans="1:12" x14ac:dyDescent="0.25">
      <c r="A1858" s="1"/>
      <c r="B1858" s="1"/>
      <c r="C1858" s="1"/>
      <c r="D1858" s="2"/>
      <c r="E1858" s="1"/>
      <c r="F1858" s="1"/>
      <c r="G1858" s="1"/>
      <c r="H1858" s="1"/>
      <c r="I1858" s="1"/>
      <c r="J1858" s="1"/>
      <c r="K1858" s="1"/>
      <c r="L1858" s="1"/>
    </row>
    <row r="1859" spans="1:12" x14ac:dyDescent="0.25">
      <c r="A1859" s="1"/>
      <c r="B1859" s="1"/>
      <c r="C1859" s="1"/>
      <c r="D1859" s="2"/>
      <c r="E1859" s="1"/>
      <c r="F1859" s="1"/>
      <c r="G1859" s="1"/>
      <c r="H1859" s="1"/>
      <c r="I1859" s="1"/>
      <c r="J1859" s="1"/>
      <c r="K1859" s="1"/>
      <c r="L1859" s="1"/>
    </row>
    <row r="1860" spans="1:12" x14ac:dyDescent="0.25">
      <c r="A1860" s="1"/>
      <c r="B1860" s="1"/>
      <c r="C1860" s="1"/>
      <c r="D1860" s="2"/>
      <c r="E1860" s="1"/>
      <c r="F1860" s="1"/>
      <c r="G1860" s="1"/>
      <c r="H1860" s="1"/>
      <c r="I1860" s="1"/>
      <c r="J1860" s="1"/>
      <c r="K1860" s="1"/>
      <c r="L1860" s="1"/>
    </row>
    <row r="1861" spans="1:12" x14ac:dyDescent="0.25">
      <c r="A1861" s="1"/>
      <c r="B1861" s="1"/>
      <c r="C1861" s="1"/>
      <c r="D1861" s="2"/>
      <c r="E1861" s="1"/>
      <c r="F1861" s="1"/>
      <c r="G1861" s="1"/>
      <c r="H1861" s="1"/>
      <c r="I1861" s="1"/>
      <c r="J1861" s="1"/>
      <c r="K1861" s="1"/>
      <c r="L1861" s="1"/>
    </row>
    <row r="1862" spans="1:12" x14ac:dyDescent="0.25">
      <c r="A1862" s="1"/>
      <c r="B1862" s="1"/>
      <c r="C1862" s="1"/>
      <c r="D1862" s="2"/>
      <c r="E1862" s="1"/>
      <c r="F1862" s="1"/>
      <c r="G1862" s="1"/>
      <c r="H1862" s="1"/>
      <c r="I1862" s="1"/>
      <c r="J1862" s="1"/>
      <c r="K1862" s="1"/>
      <c r="L1862" s="1"/>
    </row>
    <row r="1863" spans="1:12" x14ac:dyDescent="0.25">
      <c r="A1863" s="1"/>
      <c r="B1863" s="1"/>
      <c r="C1863" s="1"/>
      <c r="D1863" s="2"/>
      <c r="E1863" s="1"/>
      <c r="F1863" s="1"/>
      <c r="G1863" s="1"/>
      <c r="H1863" s="1"/>
      <c r="I1863" s="1"/>
      <c r="J1863" s="1"/>
      <c r="K1863" s="1"/>
      <c r="L1863" s="1"/>
    </row>
    <row r="1864" spans="1:12" x14ac:dyDescent="0.25">
      <c r="A1864" s="1"/>
      <c r="B1864" s="1"/>
      <c r="C1864" s="1"/>
      <c r="D1864" s="2"/>
      <c r="E1864" s="1"/>
      <c r="F1864" s="1"/>
      <c r="G1864" s="1"/>
      <c r="H1864" s="1"/>
      <c r="I1864" s="1"/>
      <c r="J1864" s="1"/>
      <c r="K1864" s="1"/>
      <c r="L1864" s="1"/>
    </row>
    <row r="1865" spans="1:12" x14ac:dyDescent="0.25">
      <c r="A1865" s="1"/>
      <c r="B1865" s="1"/>
      <c r="C1865" s="1"/>
      <c r="D1865" s="2"/>
      <c r="E1865" s="1"/>
      <c r="F1865" s="1"/>
      <c r="G1865" s="1"/>
      <c r="H1865" s="1"/>
      <c r="I1865" s="1"/>
      <c r="J1865" s="1"/>
      <c r="K1865" s="1"/>
      <c r="L1865" s="1"/>
    </row>
    <row r="1866" spans="1:12" x14ac:dyDescent="0.25">
      <c r="A1866" s="1"/>
      <c r="B1866" s="1"/>
      <c r="C1866" s="1"/>
      <c r="D1866" s="2"/>
      <c r="E1866" s="1"/>
      <c r="F1866" s="1"/>
      <c r="G1866" s="1"/>
      <c r="H1866" s="1"/>
      <c r="I1866" s="1"/>
      <c r="J1866" s="1"/>
      <c r="K1866" s="1"/>
      <c r="L1866" s="1"/>
    </row>
    <row r="1867" spans="1:12" x14ac:dyDescent="0.25">
      <c r="A1867" s="1"/>
      <c r="B1867" s="1"/>
      <c r="C1867" s="1"/>
      <c r="D1867" s="2"/>
      <c r="E1867" s="1"/>
      <c r="F1867" s="1"/>
      <c r="G1867" s="1"/>
      <c r="H1867" s="1"/>
      <c r="I1867" s="1"/>
      <c r="J1867" s="1"/>
      <c r="K1867" s="1"/>
      <c r="L1867" s="1"/>
    </row>
    <row r="1868" spans="1:12" x14ac:dyDescent="0.25">
      <c r="A1868" s="1"/>
      <c r="B1868" s="1"/>
      <c r="C1868" s="1"/>
      <c r="D1868" s="2"/>
      <c r="E1868" s="1"/>
      <c r="F1868" s="1"/>
      <c r="G1868" s="1"/>
      <c r="H1868" s="1"/>
      <c r="I1868" s="1"/>
      <c r="J1868" s="1"/>
      <c r="K1868" s="1"/>
      <c r="L1868" s="1"/>
    </row>
    <row r="1869" spans="1:12" x14ac:dyDescent="0.25">
      <c r="A1869" s="1"/>
      <c r="B1869" s="1"/>
      <c r="C1869" s="1"/>
      <c r="D1869" s="2"/>
      <c r="E1869" s="1"/>
      <c r="F1869" s="1"/>
      <c r="G1869" s="1"/>
      <c r="H1869" s="1"/>
      <c r="I1869" s="1"/>
      <c r="J1869" s="1"/>
      <c r="K1869" s="1"/>
      <c r="L1869" s="1"/>
    </row>
    <row r="1870" spans="1:12" x14ac:dyDescent="0.25">
      <c r="A1870" s="1"/>
      <c r="B1870" s="1"/>
      <c r="C1870" s="1"/>
      <c r="D1870" s="2"/>
      <c r="E1870" s="1"/>
      <c r="F1870" s="1"/>
      <c r="G1870" s="1"/>
      <c r="H1870" s="1"/>
      <c r="I1870" s="1"/>
      <c r="J1870" s="1"/>
      <c r="K1870" s="1"/>
      <c r="L1870" s="1"/>
    </row>
    <row r="1871" spans="1:12" x14ac:dyDescent="0.25">
      <c r="A1871" s="1"/>
      <c r="B1871" s="1"/>
      <c r="C1871" s="1"/>
      <c r="D1871" s="2"/>
      <c r="E1871" s="1"/>
      <c r="F1871" s="1"/>
      <c r="G1871" s="1"/>
      <c r="H1871" s="1"/>
      <c r="I1871" s="1"/>
      <c r="J1871" s="1"/>
      <c r="K1871" s="1"/>
      <c r="L1871" s="1"/>
    </row>
    <row r="1872" spans="1:12" x14ac:dyDescent="0.25">
      <c r="A1872" s="1"/>
      <c r="B1872" s="1"/>
      <c r="C1872" s="1"/>
      <c r="D1872" s="2"/>
      <c r="E1872" s="1"/>
      <c r="F1872" s="1"/>
      <c r="G1872" s="1"/>
      <c r="H1872" s="1"/>
      <c r="I1872" s="1"/>
      <c r="J1872" s="1"/>
      <c r="K1872" s="1"/>
      <c r="L1872" s="1"/>
    </row>
    <row r="1873" spans="1:12" x14ac:dyDescent="0.25">
      <c r="A1873" s="1"/>
      <c r="B1873" s="1"/>
      <c r="C1873" s="1"/>
      <c r="D1873" s="2"/>
      <c r="E1873" s="1"/>
      <c r="F1873" s="1"/>
      <c r="G1873" s="1"/>
      <c r="H1873" s="1"/>
      <c r="I1873" s="1"/>
      <c r="J1873" s="1"/>
      <c r="K1873" s="1"/>
      <c r="L1873" s="1"/>
    </row>
    <row r="1874" spans="1:12" x14ac:dyDescent="0.25">
      <c r="A1874" s="1"/>
      <c r="B1874" s="1"/>
      <c r="C1874" s="1"/>
      <c r="D1874" s="2"/>
      <c r="E1874" s="1"/>
      <c r="F1874" s="1"/>
      <c r="G1874" s="1"/>
      <c r="H1874" s="1"/>
      <c r="I1874" s="1"/>
      <c r="J1874" s="1"/>
      <c r="K1874" s="1"/>
      <c r="L1874" s="1"/>
    </row>
    <row r="1875" spans="1:12" x14ac:dyDescent="0.25">
      <c r="A1875" s="1"/>
      <c r="B1875" s="1"/>
      <c r="C1875" s="1"/>
      <c r="D1875" s="2"/>
      <c r="E1875" s="1"/>
      <c r="F1875" s="1"/>
      <c r="G1875" s="1"/>
      <c r="H1875" s="1"/>
      <c r="I1875" s="1"/>
      <c r="J1875" s="1"/>
      <c r="K1875" s="1"/>
      <c r="L1875" s="1"/>
    </row>
    <row r="1876" spans="1:12" x14ac:dyDescent="0.25">
      <c r="A1876" s="1"/>
      <c r="B1876" s="1"/>
      <c r="C1876" s="1"/>
      <c r="D1876" s="2"/>
      <c r="E1876" s="1"/>
      <c r="F1876" s="1"/>
      <c r="G1876" s="1"/>
      <c r="H1876" s="1"/>
      <c r="I1876" s="1"/>
      <c r="J1876" s="1"/>
      <c r="K1876" s="1"/>
      <c r="L1876" s="1"/>
    </row>
    <row r="1877" spans="1:12" x14ac:dyDescent="0.25">
      <c r="A1877" s="1"/>
      <c r="B1877" s="1"/>
      <c r="C1877" s="1"/>
      <c r="D1877" s="2"/>
      <c r="E1877" s="1"/>
      <c r="F1877" s="1"/>
      <c r="G1877" s="1"/>
      <c r="H1877" s="1"/>
      <c r="I1877" s="1"/>
      <c r="J1877" s="1"/>
      <c r="K1877" s="1"/>
      <c r="L1877" s="1"/>
    </row>
    <row r="1878" spans="1:12" x14ac:dyDescent="0.25">
      <c r="A1878" s="1"/>
      <c r="B1878" s="1"/>
      <c r="C1878" s="1"/>
      <c r="D1878" s="2"/>
      <c r="E1878" s="1"/>
      <c r="F1878" s="1"/>
      <c r="G1878" s="1"/>
      <c r="H1878" s="1"/>
      <c r="I1878" s="1"/>
      <c r="J1878" s="1"/>
      <c r="K1878" s="1"/>
      <c r="L1878" s="1"/>
    </row>
    <row r="1879" spans="1:12" x14ac:dyDescent="0.25">
      <c r="A1879" s="1"/>
      <c r="B1879" s="1"/>
      <c r="C1879" s="1"/>
      <c r="D1879" s="2"/>
      <c r="E1879" s="1"/>
      <c r="F1879" s="1"/>
      <c r="G1879" s="1"/>
      <c r="H1879" s="1"/>
      <c r="I1879" s="1"/>
      <c r="J1879" s="1"/>
      <c r="K1879" s="1"/>
      <c r="L1879" s="1"/>
    </row>
    <row r="1880" spans="1:12" x14ac:dyDescent="0.25">
      <c r="A1880" s="1"/>
      <c r="B1880" s="1"/>
      <c r="C1880" s="1"/>
      <c r="D1880" s="2"/>
      <c r="E1880" s="1"/>
      <c r="F1880" s="1"/>
      <c r="G1880" s="1"/>
      <c r="H1880" s="1"/>
      <c r="I1880" s="1"/>
      <c r="J1880" s="1"/>
      <c r="K1880" s="1"/>
      <c r="L1880" s="1"/>
    </row>
    <row r="1881" spans="1:12" x14ac:dyDescent="0.25">
      <c r="A1881" s="1"/>
      <c r="B1881" s="1"/>
      <c r="C1881" s="1"/>
      <c r="D1881" s="2"/>
      <c r="E1881" s="1"/>
      <c r="F1881" s="1"/>
      <c r="G1881" s="1"/>
      <c r="H1881" s="1"/>
      <c r="I1881" s="1"/>
      <c r="J1881" s="1"/>
      <c r="K1881" s="1"/>
      <c r="L1881" s="1"/>
    </row>
    <row r="1882" spans="1:12" x14ac:dyDescent="0.25">
      <c r="A1882" s="1"/>
      <c r="B1882" s="1"/>
      <c r="C1882" s="1"/>
      <c r="D1882" s="2"/>
      <c r="E1882" s="1"/>
      <c r="F1882" s="1"/>
      <c r="G1882" s="1"/>
      <c r="H1882" s="1"/>
      <c r="I1882" s="1"/>
      <c r="J1882" s="1"/>
      <c r="K1882" s="1"/>
      <c r="L1882" s="1"/>
    </row>
    <row r="1883" spans="1:12" x14ac:dyDescent="0.25">
      <c r="A1883" s="1"/>
      <c r="B1883" s="1"/>
      <c r="C1883" s="1"/>
      <c r="D1883" s="2"/>
      <c r="E1883" s="1"/>
      <c r="F1883" s="1"/>
      <c r="G1883" s="1"/>
      <c r="H1883" s="1"/>
      <c r="I1883" s="1"/>
      <c r="J1883" s="1"/>
      <c r="K1883" s="1"/>
      <c r="L1883" s="1"/>
    </row>
    <row r="1884" spans="1:12" x14ac:dyDescent="0.25">
      <c r="A1884" s="1"/>
      <c r="B1884" s="1"/>
      <c r="C1884" s="1"/>
      <c r="D1884" s="2"/>
      <c r="E1884" s="1"/>
      <c r="F1884" s="1"/>
      <c r="G1884" s="1"/>
      <c r="H1884" s="1"/>
      <c r="I1884" s="1"/>
      <c r="J1884" s="1"/>
      <c r="K1884" s="1"/>
      <c r="L1884" s="1"/>
    </row>
    <row r="1885" spans="1:12" x14ac:dyDescent="0.25">
      <c r="A1885" s="1"/>
      <c r="B1885" s="1"/>
      <c r="C1885" s="1"/>
      <c r="D1885" s="2"/>
      <c r="E1885" s="1"/>
      <c r="F1885" s="1"/>
      <c r="G1885" s="1"/>
      <c r="H1885" s="1"/>
      <c r="I1885" s="1"/>
      <c r="J1885" s="1"/>
      <c r="K1885" s="1"/>
      <c r="L1885" s="1"/>
    </row>
    <row r="1886" spans="1:12" x14ac:dyDescent="0.25">
      <c r="A1886" s="1"/>
      <c r="B1886" s="1"/>
      <c r="C1886" s="1"/>
      <c r="D1886" s="2"/>
      <c r="E1886" s="1"/>
      <c r="F1886" s="1"/>
      <c r="G1886" s="1"/>
      <c r="H1886" s="1"/>
      <c r="I1886" s="1"/>
      <c r="J1886" s="1"/>
      <c r="K1886" s="1"/>
      <c r="L1886" s="1"/>
    </row>
    <row r="1887" spans="1:12" x14ac:dyDescent="0.25">
      <c r="A1887" s="1"/>
      <c r="B1887" s="1"/>
      <c r="C1887" s="1"/>
      <c r="D1887" s="2"/>
      <c r="E1887" s="1"/>
      <c r="F1887" s="1"/>
      <c r="G1887" s="1"/>
      <c r="H1887" s="1"/>
      <c r="I1887" s="1"/>
      <c r="J1887" s="1"/>
      <c r="K1887" s="1"/>
      <c r="L1887" s="1"/>
    </row>
    <row r="1888" spans="1:12" x14ac:dyDescent="0.25">
      <c r="A1888" s="1"/>
      <c r="B1888" s="1"/>
      <c r="C1888" s="1"/>
      <c r="D1888" s="2"/>
      <c r="E1888" s="1"/>
      <c r="F1888" s="1"/>
      <c r="G1888" s="1"/>
      <c r="H1888" s="1"/>
      <c r="I1888" s="1"/>
      <c r="J1888" s="1"/>
      <c r="K1888" s="1"/>
      <c r="L1888" s="1"/>
    </row>
    <row r="1889" spans="1:12" x14ac:dyDescent="0.25">
      <c r="A1889" s="1"/>
      <c r="B1889" s="1"/>
      <c r="C1889" s="1"/>
      <c r="D1889" s="2"/>
      <c r="E1889" s="1"/>
      <c r="F1889" s="1"/>
      <c r="G1889" s="1"/>
      <c r="H1889" s="1"/>
      <c r="I1889" s="1"/>
      <c r="J1889" s="1"/>
      <c r="K1889" s="1"/>
      <c r="L1889" s="1"/>
    </row>
    <row r="1890" spans="1:12" x14ac:dyDescent="0.25">
      <c r="A1890" s="1"/>
      <c r="B1890" s="1"/>
      <c r="C1890" s="1"/>
      <c r="D1890" s="2"/>
      <c r="E1890" s="1"/>
      <c r="F1890" s="1"/>
      <c r="G1890" s="1"/>
      <c r="H1890" s="1"/>
      <c r="I1890" s="1"/>
      <c r="J1890" s="1"/>
      <c r="K1890" s="1"/>
      <c r="L1890" s="1"/>
    </row>
    <row r="1891" spans="1:12" x14ac:dyDescent="0.25">
      <c r="A1891" s="1"/>
      <c r="B1891" s="1"/>
      <c r="C1891" s="1"/>
      <c r="D1891" s="2"/>
      <c r="E1891" s="1"/>
      <c r="F1891" s="1"/>
      <c r="G1891" s="1"/>
      <c r="H1891" s="1"/>
      <c r="I1891" s="1"/>
      <c r="J1891" s="1"/>
      <c r="K1891" s="1"/>
      <c r="L1891" s="1"/>
    </row>
    <row r="1892" spans="1:12" x14ac:dyDescent="0.25">
      <c r="A1892" s="1"/>
      <c r="B1892" s="1"/>
      <c r="C1892" s="1"/>
      <c r="D1892" s="2"/>
      <c r="E1892" s="1"/>
      <c r="F1892" s="1"/>
      <c r="G1892" s="1"/>
      <c r="H1892" s="1"/>
      <c r="I1892" s="1"/>
      <c r="J1892" s="1"/>
      <c r="K1892" s="1"/>
      <c r="L1892" s="1"/>
    </row>
    <row r="1893" spans="1:12" x14ac:dyDescent="0.25">
      <c r="A1893" s="1"/>
      <c r="B1893" s="1"/>
      <c r="C1893" s="1"/>
      <c r="D1893" s="2"/>
      <c r="E1893" s="1"/>
      <c r="F1893" s="1"/>
      <c r="G1893" s="1"/>
      <c r="H1893" s="1"/>
      <c r="I1893" s="1"/>
      <c r="J1893" s="1"/>
      <c r="K1893" s="1"/>
      <c r="L1893" s="1"/>
    </row>
    <row r="1894" spans="1:12" x14ac:dyDescent="0.25">
      <c r="A1894" s="1"/>
      <c r="B1894" s="1"/>
      <c r="C1894" s="1"/>
      <c r="D1894" s="2"/>
      <c r="E1894" s="1"/>
      <c r="F1894" s="1"/>
      <c r="G1894" s="1"/>
      <c r="H1894" s="1"/>
      <c r="I1894" s="1"/>
      <c r="J1894" s="1"/>
      <c r="K1894" s="1"/>
      <c r="L1894" s="1"/>
    </row>
    <row r="1895" spans="1:12" x14ac:dyDescent="0.25">
      <c r="A1895" s="1"/>
      <c r="B1895" s="1"/>
      <c r="C1895" s="1"/>
      <c r="D1895" s="2"/>
      <c r="E1895" s="1"/>
      <c r="F1895" s="1"/>
      <c r="G1895" s="1"/>
      <c r="H1895" s="1"/>
      <c r="I1895" s="1"/>
      <c r="J1895" s="1"/>
      <c r="K1895" s="1"/>
      <c r="L1895" s="1"/>
    </row>
    <row r="1896" spans="1:12" x14ac:dyDescent="0.25">
      <c r="A1896" s="1"/>
      <c r="B1896" s="1"/>
      <c r="C1896" s="1"/>
      <c r="D1896" s="2"/>
      <c r="E1896" s="1"/>
      <c r="F1896" s="1"/>
      <c r="G1896" s="1"/>
      <c r="H1896" s="1"/>
      <c r="I1896" s="1"/>
      <c r="J1896" s="1"/>
      <c r="K1896" s="1"/>
      <c r="L1896" s="1"/>
    </row>
    <row r="1897" spans="1:12" x14ac:dyDescent="0.25">
      <c r="A1897" s="1"/>
      <c r="B1897" s="1"/>
      <c r="C1897" s="1"/>
      <c r="D1897" s="2"/>
      <c r="E1897" s="1"/>
      <c r="F1897" s="1"/>
      <c r="G1897" s="1"/>
      <c r="H1897" s="1"/>
      <c r="I1897" s="1"/>
      <c r="J1897" s="1"/>
      <c r="K1897" s="1"/>
      <c r="L1897" s="1"/>
    </row>
    <row r="1898" spans="1:12" x14ac:dyDescent="0.25">
      <c r="A1898" s="1"/>
      <c r="B1898" s="1"/>
      <c r="C1898" s="1"/>
      <c r="D1898" s="2"/>
      <c r="E1898" s="1"/>
      <c r="F1898" s="1"/>
      <c r="G1898" s="1"/>
      <c r="H1898" s="1"/>
      <c r="I1898" s="1"/>
      <c r="J1898" s="1"/>
      <c r="K1898" s="1"/>
      <c r="L1898" s="1"/>
    </row>
    <row r="1899" spans="1:12" x14ac:dyDescent="0.25">
      <c r="A1899" s="1"/>
      <c r="B1899" s="1"/>
      <c r="C1899" s="1"/>
      <c r="D1899" s="2"/>
      <c r="E1899" s="1"/>
      <c r="F1899" s="1"/>
      <c r="G1899" s="1"/>
      <c r="H1899" s="1"/>
      <c r="I1899" s="1"/>
      <c r="J1899" s="1"/>
      <c r="K1899" s="1"/>
      <c r="L1899" s="1"/>
    </row>
    <row r="1900" spans="1:12" x14ac:dyDescent="0.25">
      <c r="A1900" s="1"/>
      <c r="B1900" s="1"/>
      <c r="C1900" s="1"/>
      <c r="D1900" s="2"/>
      <c r="E1900" s="1"/>
      <c r="F1900" s="1"/>
      <c r="G1900" s="1"/>
      <c r="H1900" s="1"/>
      <c r="I1900" s="1"/>
      <c r="J1900" s="1"/>
      <c r="K1900" s="1"/>
      <c r="L1900" s="1"/>
    </row>
    <row r="1901" spans="1:12" x14ac:dyDescent="0.25">
      <c r="A1901" s="1"/>
      <c r="B1901" s="1"/>
      <c r="C1901" s="1"/>
      <c r="D1901" s="2"/>
      <c r="E1901" s="1"/>
      <c r="F1901" s="1"/>
      <c r="G1901" s="1"/>
      <c r="H1901" s="1"/>
      <c r="I1901" s="1"/>
      <c r="J1901" s="1"/>
      <c r="K1901" s="1"/>
      <c r="L1901" s="1"/>
    </row>
    <row r="1902" spans="1:12" x14ac:dyDescent="0.25">
      <c r="A1902" s="1"/>
      <c r="B1902" s="1"/>
      <c r="C1902" s="1"/>
      <c r="D1902" s="2"/>
      <c r="E1902" s="1"/>
      <c r="F1902" s="1"/>
      <c r="G1902" s="1"/>
      <c r="H1902" s="1"/>
      <c r="I1902" s="1"/>
      <c r="J1902" s="1"/>
      <c r="K1902" s="1"/>
      <c r="L1902" s="1"/>
    </row>
    <row r="1903" spans="1:12" x14ac:dyDescent="0.25">
      <c r="A1903" s="1"/>
      <c r="B1903" s="1"/>
      <c r="C1903" s="1"/>
      <c r="D1903" s="2"/>
      <c r="E1903" s="1"/>
      <c r="F1903" s="1"/>
      <c r="G1903" s="1"/>
      <c r="H1903" s="1"/>
      <c r="I1903" s="1"/>
      <c r="J1903" s="1"/>
      <c r="K1903" s="1"/>
      <c r="L1903" s="1"/>
    </row>
    <row r="1904" spans="1:12" x14ac:dyDescent="0.25">
      <c r="A1904" s="1"/>
      <c r="B1904" s="1"/>
      <c r="C1904" s="1"/>
      <c r="D1904" s="2"/>
      <c r="E1904" s="1"/>
      <c r="F1904" s="1"/>
      <c r="G1904" s="1"/>
      <c r="H1904" s="1"/>
      <c r="I1904" s="1"/>
      <c r="J1904" s="1"/>
      <c r="K1904" s="1"/>
      <c r="L1904" s="1"/>
    </row>
    <row r="1905" spans="1:12" x14ac:dyDescent="0.25">
      <c r="A1905" s="1"/>
      <c r="B1905" s="1"/>
      <c r="C1905" s="1"/>
      <c r="D1905" s="2"/>
      <c r="E1905" s="1"/>
      <c r="F1905" s="1"/>
      <c r="G1905" s="1"/>
      <c r="H1905" s="1"/>
      <c r="I1905" s="1"/>
      <c r="J1905" s="1"/>
      <c r="K1905" s="1"/>
      <c r="L1905" s="1"/>
    </row>
    <row r="1906" spans="1:12" x14ac:dyDescent="0.25">
      <c r="A1906" s="1"/>
      <c r="B1906" s="1"/>
      <c r="C1906" s="1"/>
      <c r="D1906" s="2"/>
      <c r="E1906" s="1"/>
      <c r="F1906" s="1"/>
      <c r="G1906" s="1"/>
      <c r="H1906" s="1"/>
      <c r="I1906" s="1"/>
      <c r="J1906" s="1"/>
      <c r="K1906" s="1"/>
      <c r="L1906" s="1"/>
    </row>
    <row r="1907" spans="1:12" x14ac:dyDescent="0.25">
      <c r="A1907" s="1"/>
      <c r="B1907" s="1"/>
      <c r="C1907" s="1"/>
      <c r="D1907" s="2"/>
      <c r="E1907" s="1"/>
      <c r="F1907" s="1"/>
      <c r="G1907" s="1"/>
      <c r="H1907" s="1"/>
      <c r="I1907" s="1"/>
      <c r="J1907" s="1"/>
      <c r="K1907" s="1"/>
      <c r="L1907" s="1"/>
    </row>
    <row r="1908" spans="1:12" x14ac:dyDescent="0.25">
      <c r="A1908" s="1"/>
      <c r="B1908" s="1"/>
      <c r="C1908" s="1"/>
      <c r="D1908" s="2"/>
      <c r="E1908" s="1"/>
      <c r="F1908" s="1"/>
      <c r="G1908" s="1"/>
      <c r="H1908" s="1"/>
      <c r="I1908" s="1"/>
      <c r="J1908" s="1"/>
      <c r="K1908" s="1"/>
      <c r="L1908" s="1"/>
    </row>
    <row r="1909" spans="1:12" x14ac:dyDescent="0.25">
      <c r="A1909" s="1"/>
      <c r="B1909" s="1"/>
      <c r="C1909" s="1"/>
      <c r="D1909" s="2"/>
      <c r="E1909" s="1"/>
      <c r="F1909" s="1"/>
      <c r="G1909" s="1"/>
      <c r="H1909" s="1"/>
      <c r="I1909" s="1"/>
      <c r="J1909" s="1"/>
      <c r="K1909" s="1"/>
      <c r="L1909" s="1"/>
    </row>
    <row r="1910" spans="1:12" x14ac:dyDescent="0.25">
      <c r="A1910" s="1"/>
      <c r="B1910" s="1"/>
      <c r="C1910" s="1"/>
      <c r="D1910" s="2"/>
      <c r="E1910" s="1"/>
      <c r="F1910" s="1"/>
      <c r="G1910" s="1"/>
      <c r="H1910" s="1"/>
      <c r="I1910" s="1"/>
      <c r="J1910" s="1"/>
      <c r="K1910" s="1"/>
      <c r="L1910" s="1"/>
    </row>
    <row r="1911" spans="1:12" x14ac:dyDescent="0.25">
      <c r="A1911" s="1"/>
      <c r="B1911" s="1"/>
      <c r="C1911" s="1"/>
      <c r="D1911" s="2"/>
      <c r="E1911" s="1"/>
      <c r="F1911" s="1"/>
      <c r="G1911" s="1"/>
      <c r="H1911" s="1"/>
      <c r="I1911" s="1"/>
      <c r="J1911" s="1"/>
      <c r="K1911" s="1"/>
      <c r="L1911" s="1"/>
    </row>
    <row r="1912" spans="1:12" x14ac:dyDescent="0.25">
      <c r="A1912" s="1"/>
      <c r="B1912" s="1"/>
      <c r="C1912" s="1"/>
      <c r="D1912" s="2"/>
      <c r="E1912" s="1"/>
      <c r="F1912" s="1"/>
      <c r="G1912" s="1"/>
      <c r="H1912" s="1"/>
      <c r="I1912" s="1"/>
      <c r="J1912" s="1"/>
      <c r="K1912" s="1"/>
      <c r="L1912" s="1"/>
    </row>
    <row r="1913" spans="1:12" x14ac:dyDescent="0.25">
      <c r="A1913" s="1"/>
      <c r="B1913" s="1"/>
      <c r="C1913" s="1"/>
      <c r="D1913" s="2"/>
      <c r="E1913" s="1"/>
      <c r="F1913" s="1"/>
      <c r="G1913" s="1"/>
      <c r="H1913" s="1"/>
      <c r="I1913" s="1"/>
      <c r="J1913" s="1"/>
      <c r="K1913" s="1"/>
      <c r="L1913" s="1"/>
    </row>
    <row r="1914" spans="1:12" x14ac:dyDescent="0.25">
      <c r="A1914" s="1"/>
      <c r="B1914" s="1"/>
      <c r="C1914" s="1"/>
      <c r="D1914" s="2"/>
      <c r="E1914" s="1"/>
      <c r="F1914" s="1"/>
      <c r="G1914" s="1"/>
      <c r="H1914" s="1"/>
      <c r="I1914" s="1"/>
      <c r="J1914" s="1"/>
      <c r="K1914" s="1"/>
      <c r="L1914" s="1"/>
    </row>
    <row r="1915" spans="1:12" x14ac:dyDescent="0.25">
      <c r="A1915" s="1"/>
      <c r="B1915" s="1"/>
      <c r="C1915" s="1"/>
      <c r="D1915" s="2"/>
      <c r="E1915" s="1"/>
      <c r="F1915" s="1"/>
      <c r="G1915" s="1"/>
      <c r="H1915" s="1"/>
      <c r="I1915" s="1"/>
      <c r="J1915" s="1"/>
      <c r="K1915" s="1"/>
      <c r="L1915" s="1"/>
    </row>
    <row r="1916" spans="1:12" x14ac:dyDescent="0.25">
      <c r="A1916" s="1"/>
      <c r="B1916" s="1"/>
      <c r="C1916" s="1"/>
      <c r="D1916" s="2"/>
      <c r="E1916" s="1"/>
      <c r="F1916" s="1"/>
      <c r="G1916" s="1"/>
      <c r="H1916" s="1"/>
      <c r="I1916" s="1"/>
      <c r="J1916" s="1"/>
      <c r="K1916" s="1"/>
      <c r="L1916" s="1"/>
    </row>
    <row r="1917" spans="1:12" x14ac:dyDescent="0.25">
      <c r="A1917" s="1"/>
      <c r="B1917" s="1"/>
      <c r="C1917" s="1"/>
      <c r="D1917" s="2"/>
      <c r="E1917" s="1"/>
      <c r="F1917" s="1"/>
      <c r="G1917" s="1"/>
      <c r="H1917" s="1"/>
      <c r="I1917" s="1"/>
      <c r="J1917" s="1"/>
      <c r="K1917" s="1"/>
      <c r="L1917" s="1"/>
    </row>
    <row r="1918" spans="1:12" x14ac:dyDescent="0.25">
      <c r="A1918" s="1"/>
      <c r="B1918" s="1"/>
      <c r="C1918" s="1"/>
      <c r="D1918" s="2"/>
      <c r="E1918" s="1"/>
      <c r="F1918" s="1"/>
      <c r="G1918" s="1"/>
      <c r="H1918" s="1"/>
      <c r="I1918" s="1"/>
      <c r="J1918" s="1"/>
      <c r="K1918" s="1"/>
      <c r="L1918" s="1"/>
    </row>
    <row r="1919" spans="1:12" x14ac:dyDescent="0.25">
      <c r="A1919" s="1"/>
      <c r="B1919" s="1"/>
      <c r="C1919" s="1"/>
      <c r="D1919" s="2"/>
      <c r="E1919" s="1"/>
      <c r="F1919" s="1"/>
      <c r="G1919" s="1"/>
      <c r="H1919" s="1"/>
      <c r="I1919" s="1"/>
      <c r="J1919" s="1"/>
      <c r="K1919" s="1"/>
      <c r="L1919" s="1"/>
    </row>
    <row r="1920" spans="1:12" x14ac:dyDescent="0.25">
      <c r="A1920" s="1"/>
      <c r="B1920" s="1"/>
      <c r="C1920" s="1"/>
      <c r="D1920" s="2"/>
      <c r="E1920" s="1"/>
      <c r="F1920" s="1"/>
      <c r="G1920" s="1"/>
      <c r="H1920" s="1"/>
      <c r="I1920" s="1"/>
      <c r="J1920" s="1"/>
      <c r="K1920" s="1"/>
      <c r="L1920" s="1"/>
    </row>
    <row r="1921" spans="1:12" x14ac:dyDescent="0.25">
      <c r="A1921" s="1"/>
      <c r="B1921" s="1"/>
      <c r="C1921" s="1"/>
      <c r="D1921" s="2"/>
      <c r="E1921" s="1"/>
      <c r="F1921" s="1"/>
      <c r="G1921" s="1"/>
      <c r="H1921" s="1"/>
      <c r="I1921" s="1"/>
      <c r="J1921" s="1"/>
      <c r="K1921" s="1"/>
      <c r="L1921" s="1"/>
    </row>
    <row r="1922" spans="1:12" x14ac:dyDescent="0.25">
      <c r="A1922" s="1"/>
      <c r="B1922" s="1"/>
      <c r="C1922" s="1"/>
      <c r="D1922" s="2"/>
      <c r="E1922" s="1"/>
      <c r="F1922" s="1"/>
      <c r="G1922" s="1"/>
      <c r="H1922" s="1"/>
      <c r="I1922" s="1"/>
      <c r="J1922" s="1"/>
      <c r="K1922" s="1"/>
      <c r="L1922" s="1"/>
    </row>
    <row r="1923" spans="1:12" x14ac:dyDescent="0.25">
      <c r="A1923" s="1"/>
      <c r="B1923" s="1"/>
      <c r="C1923" s="1"/>
      <c r="D1923" s="2"/>
      <c r="E1923" s="1"/>
      <c r="F1923" s="1"/>
      <c r="G1923" s="1"/>
      <c r="H1923" s="1"/>
      <c r="I1923" s="1"/>
      <c r="J1923" s="1"/>
      <c r="K1923" s="1"/>
      <c r="L1923" s="1"/>
    </row>
    <row r="1924" spans="1:12" x14ac:dyDescent="0.25">
      <c r="A1924" s="1"/>
      <c r="B1924" s="1"/>
      <c r="C1924" s="1"/>
      <c r="D1924" s="2"/>
      <c r="E1924" s="1"/>
      <c r="F1924" s="1"/>
      <c r="G1924" s="1"/>
      <c r="H1924" s="1"/>
      <c r="I1924" s="1"/>
      <c r="J1924" s="1"/>
      <c r="K1924" s="1"/>
      <c r="L1924" s="1"/>
    </row>
    <row r="1925" spans="1:12" x14ac:dyDescent="0.25">
      <c r="A1925" s="1"/>
      <c r="B1925" s="1"/>
      <c r="C1925" s="1"/>
      <c r="D1925" s="2"/>
      <c r="E1925" s="1"/>
      <c r="F1925" s="1"/>
      <c r="G1925" s="1"/>
      <c r="H1925" s="1"/>
      <c r="I1925" s="1"/>
      <c r="J1925" s="1"/>
      <c r="K1925" s="1"/>
      <c r="L1925" s="1"/>
    </row>
    <row r="1926" spans="1:12" x14ac:dyDescent="0.25">
      <c r="A1926" s="1"/>
      <c r="B1926" s="1"/>
      <c r="C1926" s="1"/>
      <c r="D1926" s="2"/>
      <c r="E1926" s="1"/>
      <c r="F1926" s="1"/>
      <c r="G1926" s="1"/>
      <c r="H1926" s="1"/>
      <c r="I1926" s="1"/>
      <c r="J1926" s="1"/>
      <c r="K1926" s="1"/>
      <c r="L1926" s="1"/>
    </row>
    <row r="1927" spans="1:12" x14ac:dyDescent="0.25">
      <c r="A1927" s="1"/>
      <c r="B1927" s="1"/>
      <c r="C1927" s="1"/>
      <c r="D1927" s="2"/>
      <c r="E1927" s="1"/>
      <c r="F1927" s="1"/>
      <c r="G1927" s="1"/>
      <c r="H1927" s="1"/>
      <c r="I1927" s="1"/>
      <c r="J1927" s="1"/>
      <c r="K1927" s="1"/>
      <c r="L1927" s="1"/>
    </row>
    <row r="1928" spans="1:12" x14ac:dyDescent="0.25">
      <c r="A1928" s="1"/>
      <c r="B1928" s="1"/>
      <c r="C1928" s="1"/>
      <c r="D1928" s="2"/>
      <c r="E1928" s="1"/>
      <c r="F1928" s="1"/>
      <c r="G1928" s="1"/>
      <c r="H1928" s="1"/>
      <c r="I1928" s="1"/>
      <c r="J1928" s="1"/>
      <c r="K1928" s="1"/>
      <c r="L1928" s="1"/>
    </row>
    <row r="1929" spans="1:12" x14ac:dyDescent="0.25">
      <c r="A1929" s="1"/>
      <c r="B1929" s="1"/>
      <c r="C1929" s="1"/>
      <c r="D1929" s="2"/>
      <c r="E1929" s="1"/>
      <c r="F1929" s="1"/>
      <c r="G1929" s="1"/>
      <c r="H1929" s="1"/>
      <c r="I1929" s="1"/>
      <c r="J1929" s="1"/>
      <c r="K1929" s="1"/>
      <c r="L1929" s="1"/>
    </row>
    <row r="1930" spans="1:12" x14ac:dyDescent="0.25">
      <c r="A1930" s="1"/>
      <c r="B1930" s="1"/>
      <c r="C1930" s="1"/>
      <c r="D1930" s="2"/>
      <c r="E1930" s="1"/>
      <c r="F1930" s="1"/>
      <c r="G1930" s="1"/>
      <c r="H1930" s="1"/>
      <c r="I1930" s="1"/>
      <c r="J1930" s="1"/>
      <c r="K1930" s="1"/>
      <c r="L1930" s="1"/>
    </row>
    <row r="1931" spans="1:12" x14ac:dyDescent="0.25">
      <c r="A1931" s="1"/>
      <c r="B1931" s="1"/>
      <c r="C1931" s="1"/>
      <c r="D1931" s="2"/>
      <c r="E1931" s="1"/>
      <c r="F1931" s="1"/>
      <c r="G1931" s="1"/>
      <c r="H1931" s="1"/>
      <c r="I1931" s="1"/>
      <c r="J1931" s="1"/>
      <c r="K1931" s="1"/>
      <c r="L1931" s="1"/>
    </row>
    <row r="1932" spans="1:12" x14ac:dyDescent="0.25">
      <c r="A1932" s="1"/>
      <c r="B1932" s="1"/>
      <c r="C1932" s="1"/>
      <c r="D1932" s="2"/>
      <c r="E1932" s="1"/>
      <c r="F1932" s="1"/>
      <c r="G1932" s="1"/>
      <c r="H1932" s="1"/>
      <c r="I1932" s="1"/>
      <c r="J1932" s="1"/>
      <c r="K1932" s="1"/>
      <c r="L1932" s="1"/>
    </row>
    <row r="1933" spans="1:12" x14ac:dyDescent="0.25">
      <c r="A1933" s="1"/>
      <c r="B1933" s="1"/>
      <c r="C1933" s="1"/>
      <c r="D1933" s="2"/>
      <c r="E1933" s="1"/>
      <c r="F1933" s="1"/>
      <c r="G1933" s="1"/>
      <c r="H1933" s="1"/>
      <c r="I1933" s="1"/>
      <c r="J1933" s="1"/>
      <c r="K1933" s="1"/>
      <c r="L1933" s="1"/>
    </row>
    <row r="1934" spans="1:12" x14ac:dyDescent="0.25">
      <c r="A1934" s="1"/>
      <c r="B1934" s="1"/>
      <c r="C1934" s="1"/>
      <c r="D1934" s="2"/>
      <c r="E1934" s="1"/>
      <c r="F1934" s="1"/>
      <c r="G1934" s="1"/>
      <c r="H1934" s="1"/>
      <c r="I1934" s="1"/>
      <c r="J1934" s="1"/>
      <c r="K1934" s="1"/>
      <c r="L1934" s="1"/>
    </row>
    <row r="1935" spans="1:12" x14ac:dyDescent="0.25">
      <c r="A1935" s="1"/>
      <c r="B1935" s="1"/>
      <c r="C1935" s="1"/>
      <c r="D1935" s="2"/>
      <c r="E1935" s="1"/>
      <c r="F1935" s="1"/>
      <c r="G1935" s="1"/>
      <c r="H1935" s="1"/>
      <c r="I1935" s="1"/>
      <c r="J1935" s="1"/>
      <c r="K1935" s="1"/>
      <c r="L1935" s="1"/>
    </row>
    <row r="1936" spans="1:12" x14ac:dyDescent="0.25">
      <c r="A1936" s="1"/>
      <c r="B1936" s="1"/>
      <c r="C1936" s="1"/>
      <c r="D1936" s="2"/>
      <c r="E1936" s="1"/>
      <c r="F1936" s="1"/>
      <c r="G1936" s="1"/>
      <c r="H1936" s="1"/>
      <c r="I1936" s="1"/>
      <c r="J1936" s="1"/>
      <c r="K1936" s="1"/>
      <c r="L1936" s="1"/>
    </row>
    <row r="1937" spans="1:12" x14ac:dyDescent="0.25">
      <c r="A1937" s="1"/>
      <c r="B1937" s="1"/>
      <c r="C1937" s="1"/>
      <c r="D1937" s="2"/>
      <c r="E1937" s="1"/>
      <c r="F1937" s="1"/>
      <c r="G1937" s="1"/>
      <c r="H1937" s="1"/>
      <c r="I1937" s="1"/>
      <c r="J1937" s="1"/>
      <c r="K1937" s="1"/>
      <c r="L1937" s="1"/>
    </row>
    <row r="1938" spans="1:12" x14ac:dyDescent="0.25">
      <c r="A1938" s="1"/>
      <c r="B1938" s="1"/>
      <c r="C1938" s="1"/>
      <c r="D1938" s="2"/>
      <c r="E1938" s="1"/>
      <c r="F1938" s="1"/>
      <c r="G1938" s="1"/>
      <c r="H1938" s="1"/>
      <c r="I1938" s="1"/>
      <c r="J1938" s="1"/>
      <c r="K1938" s="1"/>
      <c r="L1938" s="1"/>
    </row>
    <row r="1939" spans="1:12" x14ac:dyDescent="0.25">
      <c r="A1939" s="1"/>
      <c r="B1939" s="1"/>
      <c r="C1939" s="1"/>
      <c r="D1939" s="2"/>
      <c r="E1939" s="1"/>
      <c r="F1939" s="1"/>
      <c r="G1939" s="1"/>
      <c r="H1939" s="1"/>
      <c r="I1939" s="1"/>
      <c r="J1939" s="1"/>
      <c r="K1939" s="1"/>
      <c r="L1939" s="1"/>
    </row>
    <row r="1940" spans="1:12" x14ac:dyDescent="0.25">
      <c r="A1940" s="1"/>
      <c r="B1940" s="1"/>
      <c r="C1940" s="1"/>
      <c r="D1940" s="2"/>
      <c r="E1940" s="1"/>
      <c r="F1940" s="1"/>
      <c r="G1940" s="1"/>
      <c r="H1940" s="1"/>
      <c r="I1940" s="1"/>
      <c r="J1940" s="1"/>
      <c r="K1940" s="1"/>
      <c r="L1940" s="1"/>
    </row>
    <row r="1941" spans="1:12" x14ac:dyDescent="0.25">
      <c r="A1941" s="1"/>
      <c r="B1941" s="1"/>
      <c r="C1941" s="1"/>
      <c r="D1941" s="2"/>
      <c r="E1941" s="1"/>
      <c r="F1941" s="1"/>
      <c r="G1941" s="1"/>
      <c r="H1941" s="1"/>
      <c r="I1941" s="1"/>
      <c r="J1941" s="1"/>
      <c r="K1941" s="1"/>
      <c r="L1941" s="1"/>
    </row>
    <row r="1942" spans="1:12" x14ac:dyDescent="0.25">
      <c r="A1942" s="1"/>
      <c r="B1942" s="1"/>
      <c r="C1942" s="1"/>
      <c r="D1942" s="2"/>
      <c r="E1942" s="1"/>
      <c r="F1942" s="1"/>
      <c r="G1942" s="1"/>
      <c r="H1942" s="1"/>
      <c r="I1942" s="1"/>
      <c r="J1942" s="1"/>
      <c r="K1942" s="1"/>
      <c r="L1942" s="1"/>
    </row>
    <row r="1943" spans="1:12" x14ac:dyDescent="0.25">
      <c r="A1943" s="1"/>
      <c r="B1943" s="1"/>
      <c r="C1943" s="1"/>
      <c r="D1943" s="2"/>
      <c r="E1943" s="1"/>
      <c r="F1943" s="1"/>
      <c r="G1943" s="1"/>
      <c r="H1943" s="1"/>
      <c r="I1943" s="1"/>
      <c r="J1943" s="1"/>
      <c r="K1943" s="1"/>
      <c r="L1943" s="1"/>
    </row>
    <row r="1944" spans="1:12" x14ac:dyDescent="0.25">
      <c r="A1944" s="1"/>
      <c r="B1944" s="1"/>
      <c r="C1944" s="1"/>
      <c r="D1944" s="2"/>
      <c r="E1944" s="1"/>
      <c r="F1944" s="1"/>
      <c r="G1944" s="1"/>
      <c r="H1944" s="1"/>
      <c r="I1944" s="1"/>
      <c r="J1944" s="1"/>
      <c r="K1944" s="1"/>
      <c r="L1944" s="1"/>
    </row>
    <row r="1945" spans="1:12" x14ac:dyDescent="0.25">
      <c r="A1945" s="1"/>
      <c r="B1945" s="1"/>
      <c r="C1945" s="1"/>
      <c r="D1945" s="2"/>
      <c r="E1945" s="1"/>
      <c r="F1945" s="1"/>
      <c r="G1945" s="1"/>
      <c r="H1945" s="1"/>
      <c r="I1945" s="1"/>
      <c r="J1945" s="1"/>
      <c r="K1945" s="1"/>
      <c r="L1945" s="1"/>
    </row>
    <row r="1946" spans="1:12" x14ac:dyDescent="0.25">
      <c r="A1946" s="1"/>
      <c r="B1946" s="1"/>
      <c r="C1946" s="1"/>
      <c r="D1946" s="2"/>
      <c r="E1946" s="1"/>
      <c r="F1946" s="1"/>
      <c r="G1946" s="1"/>
      <c r="H1946" s="1"/>
      <c r="I1946" s="1"/>
      <c r="J1946" s="1"/>
      <c r="K1946" s="1"/>
      <c r="L1946" s="1"/>
    </row>
    <row r="1947" spans="1:12" x14ac:dyDescent="0.25">
      <c r="A1947" s="1"/>
      <c r="B1947" s="1"/>
      <c r="C1947" s="1"/>
      <c r="D1947" s="2"/>
      <c r="E1947" s="1"/>
      <c r="F1947" s="1"/>
      <c r="G1947" s="1"/>
      <c r="H1947" s="1"/>
      <c r="I1947" s="1"/>
      <c r="J1947" s="1"/>
      <c r="K1947" s="1"/>
      <c r="L1947" s="1"/>
    </row>
    <row r="1948" spans="1:12" x14ac:dyDescent="0.25">
      <c r="A1948" s="1"/>
      <c r="B1948" s="1"/>
      <c r="C1948" s="1"/>
      <c r="D1948" s="2"/>
      <c r="E1948" s="1"/>
      <c r="F1948" s="1"/>
      <c r="G1948" s="1"/>
      <c r="H1948" s="1"/>
      <c r="I1948" s="1"/>
      <c r="J1948" s="1"/>
      <c r="K1948" s="1"/>
      <c r="L1948" s="1"/>
    </row>
    <row r="1949" spans="1:12" x14ac:dyDescent="0.25">
      <c r="A1949" s="1"/>
      <c r="B1949" s="1"/>
      <c r="C1949" s="1"/>
      <c r="D1949" s="2"/>
      <c r="E1949" s="1"/>
      <c r="F1949" s="1"/>
      <c r="G1949" s="1"/>
      <c r="H1949" s="1"/>
      <c r="I1949" s="1"/>
      <c r="J1949" s="1"/>
      <c r="K1949" s="1"/>
      <c r="L1949" s="1"/>
    </row>
    <row r="1950" spans="1:12" x14ac:dyDescent="0.25">
      <c r="A1950" s="1"/>
      <c r="B1950" s="1"/>
      <c r="C1950" s="1"/>
      <c r="D1950" s="2"/>
      <c r="E1950" s="1"/>
      <c r="F1950" s="1"/>
      <c r="G1950" s="1"/>
      <c r="H1950" s="1"/>
      <c r="I1950" s="1"/>
      <c r="J1950" s="1"/>
      <c r="K1950" s="1"/>
      <c r="L1950" s="1"/>
    </row>
    <row r="1951" spans="1:12" x14ac:dyDescent="0.25">
      <c r="A1951" s="1"/>
      <c r="B1951" s="1"/>
      <c r="C1951" s="1"/>
      <c r="D1951" s="2"/>
      <c r="E1951" s="1"/>
      <c r="F1951" s="1"/>
      <c r="G1951" s="1"/>
      <c r="H1951" s="1"/>
      <c r="I1951" s="1"/>
      <c r="J1951" s="1"/>
      <c r="K1951" s="1"/>
      <c r="L1951" s="1"/>
    </row>
    <row r="1952" spans="1:12" x14ac:dyDescent="0.25">
      <c r="A1952" s="1"/>
      <c r="B1952" s="1"/>
      <c r="C1952" s="1"/>
      <c r="D1952" s="2"/>
      <c r="E1952" s="1"/>
      <c r="F1952" s="1"/>
      <c r="G1952" s="1"/>
      <c r="H1952" s="1"/>
      <c r="I1952" s="1"/>
      <c r="J1952" s="1"/>
      <c r="K1952" s="1"/>
      <c r="L1952" s="1"/>
    </row>
    <row r="1953" spans="1:12" x14ac:dyDescent="0.25">
      <c r="A1953" s="1"/>
      <c r="B1953" s="1"/>
      <c r="C1953" s="1"/>
      <c r="D1953" s="2"/>
      <c r="E1953" s="1"/>
      <c r="F1953" s="1"/>
      <c r="G1953" s="1"/>
      <c r="H1953" s="1"/>
      <c r="I1953" s="1"/>
      <c r="J1953" s="1"/>
      <c r="K1953" s="1"/>
      <c r="L1953" s="1"/>
    </row>
    <row r="1954" spans="1:12" x14ac:dyDescent="0.25">
      <c r="A1954" s="1"/>
      <c r="B1954" s="1"/>
      <c r="C1954" s="1"/>
      <c r="D1954" s="2"/>
      <c r="E1954" s="1"/>
      <c r="F1954" s="1"/>
      <c r="G1954" s="1"/>
      <c r="H1954" s="1"/>
      <c r="I1954" s="1"/>
      <c r="J1954" s="1"/>
      <c r="K1954" s="1"/>
      <c r="L1954" s="1"/>
    </row>
    <row r="1955" spans="1:12" x14ac:dyDescent="0.25">
      <c r="A1955" s="1"/>
      <c r="B1955" s="1"/>
      <c r="C1955" s="1"/>
      <c r="D1955" s="2"/>
      <c r="E1955" s="1"/>
      <c r="F1955" s="1"/>
      <c r="G1955" s="1"/>
      <c r="H1955" s="1"/>
      <c r="I1955" s="1"/>
      <c r="J1955" s="1"/>
      <c r="K1955" s="1"/>
      <c r="L1955" s="1"/>
    </row>
    <row r="1956" spans="1:12" x14ac:dyDescent="0.25">
      <c r="A1956" s="1"/>
      <c r="B1956" s="1"/>
      <c r="C1956" s="1"/>
      <c r="D1956" s="2"/>
      <c r="E1956" s="1"/>
      <c r="F1956" s="1"/>
      <c r="G1956" s="1"/>
      <c r="H1956" s="1"/>
      <c r="I1956" s="1"/>
      <c r="J1956" s="1"/>
      <c r="K1956" s="1"/>
      <c r="L1956" s="1"/>
    </row>
    <row r="1957" spans="1:12" x14ac:dyDescent="0.25">
      <c r="A1957" s="1"/>
      <c r="B1957" s="1"/>
      <c r="C1957" s="1"/>
      <c r="D1957" s="2"/>
      <c r="E1957" s="1"/>
      <c r="F1957" s="1"/>
      <c r="G1957" s="1"/>
      <c r="H1957" s="1"/>
      <c r="I1957" s="1"/>
      <c r="J1957" s="1"/>
      <c r="K1957" s="1"/>
      <c r="L1957" s="1"/>
    </row>
    <row r="1958" spans="1:12" x14ac:dyDescent="0.25">
      <c r="A1958" s="1"/>
      <c r="B1958" s="1"/>
      <c r="C1958" s="1"/>
      <c r="D1958" s="2"/>
      <c r="E1958" s="1"/>
      <c r="F1958" s="1"/>
      <c r="G1958" s="1"/>
      <c r="H1958" s="1"/>
      <c r="I1958" s="1"/>
      <c r="J1958" s="1"/>
      <c r="K1958" s="1"/>
      <c r="L1958" s="1"/>
    </row>
    <row r="1959" spans="1:12" x14ac:dyDescent="0.25">
      <c r="A1959" s="1"/>
      <c r="B1959" s="1"/>
      <c r="C1959" s="1"/>
      <c r="D1959" s="2"/>
      <c r="E1959" s="1"/>
      <c r="F1959" s="1"/>
      <c r="G1959" s="1"/>
      <c r="H1959" s="1"/>
      <c r="I1959" s="1"/>
      <c r="J1959" s="1"/>
      <c r="K1959" s="1"/>
      <c r="L1959" s="1"/>
    </row>
    <row r="1960" spans="1:12" x14ac:dyDescent="0.25">
      <c r="A1960" s="1"/>
      <c r="B1960" s="1"/>
      <c r="C1960" s="1"/>
      <c r="D1960" s="2"/>
      <c r="E1960" s="1"/>
      <c r="F1960" s="1"/>
      <c r="G1960" s="1"/>
      <c r="H1960" s="1"/>
      <c r="I1960" s="1"/>
      <c r="J1960" s="1"/>
      <c r="K1960" s="1"/>
      <c r="L1960" s="1"/>
    </row>
    <row r="1961" spans="1:12" x14ac:dyDescent="0.25">
      <c r="A1961" s="1"/>
      <c r="B1961" s="1"/>
      <c r="C1961" s="1"/>
      <c r="D1961" s="2"/>
      <c r="E1961" s="1"/>
      <c r="F1961" s="1"/>
      <c r="G1961" s="1"/>
      <c r="H1961" s="1"/>
      <c r="I1961" s="1"/>
      <c r="J1961" s="1"/>
      <c r="K1961" s="1"/>
      <c r="L1961" s="1"/>
    </row>
    <row r="1962" spans="1:12" x14ac:dyDescent="0.25">
      <c r="A1962" s="1"/>
      <c r="B1962" s="1"/>
      <c r="C1962" s="1"/>
      <c r="D1962" s="2"/>
      <c r="E1962" s="1"/>
      <c r="F1962" s="1"/>
      <c r="G1962" s="1"/>
      <c r="H1962" s="1"/>
      <c r="I1962" s="1"/>
      <c r="J1962" s="1"/>
      <c r="K1962" s="1"/>
      <c r="L1962" s="1"/>
    </row>
    <row r="1963" spans="1:12" x14ac:dyDescent="0.25">
      <c r="A1963" s="1"/>
      <c r="B1963" s="1"/>
      <c r="C1963" s="1"/>
      <c r="D1963" s="2"/>
      <c r="E1963" s="1"/>
      <c r="F1963" s="1"/>
      <c r="G1963" s="1"/>
      <c r="H1963" s="1"/>
      <c r="I1963" s="1"/>
      <c r="J1963" s="1"/>
      <c r="K1963" s="1"/>
      <c r="L1963" s="1"/>
    </row>
    <row r="1964" spans="1:12" x14ac:dyDescent="0.25">
      <c r="A1964" s="1"/>
      <c r="B1964" s="1"/>
      <c r="C1964" s="1"/>
      <c r="D1964" s="2"/>
      <c r="E1964" s="1"/>
      <c r="F1964" s="1"/>
      <c r="G1964" s="1"/>
      <c r="H1964" s="1"/>
      <c r="I1964" s="1"/>
      <c r="J1964" s="1"/>
      <c r="K1964" s="1"/>
      <c r="L1964" s="1"/>
    </row>
    <row r="1965" spans="1:12" x14ac:dyDescent="0.25">
      <c r="A1965" s="1"/>
      <c r="B1965" s="1"/>
      <c r="C1965" s="1"/>
      <c r="D1965" s="2"/>
      <c r="E1965" s="1"/>
      <c r="F1965" s="1"/>
      <c r="G1965" s="1"/>
      <c r="H1965" s="1"/>
      <c r="I1965" s="1"/>
      <c r="J1965" s="1"/>
      <c r="K1965" s="1"/>
      <c r="L1965" s="1"/>
    </row>
    <row r="1966" spans="1:12" x14ac:dyDescent="0.25">
      <c r="A1966" s="1"/>
      <c r="B1966" s="1"/>
      <c r="C1966" s="1"/>
      <c r="D1966" s="2"/>
      <c r="E1966" s="1"/>
      <c r="F1966" s="1"/>
      <c r="G1966" s="1"/>
      <c r="H1966" s="1"/>
      <c r="I1966" s="1"/>
      <c r="J1966" s="1"/>
      <c r="K1966" s="1"/>
      <c r="L1966" s="1"/>
    </row>
    <row r="1967" spans="1:12" x14ac:dyDescent="0.25">
      <c r="A1967" s="1"/>
      <c r="B1967" s="1"/>
      <c r="C1967" s="1"/>
      <c r="D1967" s="2"/>
      <c r="E1967" s="1"/>
      <c r="F1967" s="1"/>
      <c r="G1967" s="1"/>
      <c r="H1967" s="1"/>
      <c r="I1967" s="1"/>
      <c r="J1967" s="1"/>
      <c r="K1967" s="1"/>
      <c r="L1967" s="1"/>
    </row>
    <row r="1968" spans="1:12" x14ac:dyDescent="0.25">
      <c r="A1968" s="1"/>
      <c r="B1968" s="1"/>
      <c r="C1968" s="1"/>
      <c r="D1968" s="2"/>
      <c r="E1968" s="1"/>
      <c r="F1968" s="1"/>
      <c r="G1968" s="1"/>
      <c r="H1968" s="1"/>
      <c r="I1968" s="1"/>
      <c r="J1968" s="1"/>
      <c r="K1968" s="1"/>
      <c r="L1968" s="1"/>
    </row>
    <row r="1969" spans="1:12" x14ac:dyDescent="0.25">
      <c r="A1969" s="1"/>
      <c r="B1969" s="1"/>
      <c r="C1969" s="1"/>
      <c r="D1969" s="2"/>
      <c r="E1969" s="1"/>
      <c r="F1969" s="1"/>
      <c r="G1969" s="1"/>
      <c r="H1969" s="1"/>
      <c r="I1969" s="1"/>
      <c r="J1969" s="1"/>
      <c r="K1969" s="1"/>
      <c r="L1969" s="1"/>
    </row>
    <row r="1970" spans="1:12" x14ac:dyDescent="0.25">
      <c r="A1970" s="1"/>
      <c r="B1970" s="1"/>
      <c r="C1970" s="1"/>
      <c r="D1970" s="2"/>
      <c r="E1970" s="1"/>
      <c r="F1970" s="1"/>
      <c r="G1970" s="1"/>
      <c r="H1970" s="1"/>
      <c r="I1970" s="1"/>
      <c r="J1970" s="1"/>
      <c r="K1970" s="1"/>
      <c r="L1970" s="1"/>
    </row>
    <row r="1971" spans="1:12" x14ac:dyDescent="0.25">
      <c r="A1971" s="1"/>
      <c r="B1971" s="1"/>
      <c r="C1971" s="1"/>
      <c r="D1971" s="2"/>
      <c r="E1971" s="1"/>
      <c r="F1971" s="1"/>
      <c r="G1971" s="1"/>
      <c r="H1971" s="1"/>
      <c r="I1971" s="1"/>
      <c r="J1971" s="1"/>
      <c r="K1971" s="1"/>
      <c r="L1971" s="1"/>
    </row>
    <row r="1972" spans="1:12" x14ac:dyDescent="0.25">
      <c r="A1972" s="1"/>
      <c r="B1972" s="1"/>
      <c r="C1972" s="1"/>
      <c r="D1972" s="2"/>
      <c r="E1972" s="1"/>
      <c r="F1972" s="1"/>
      <c r="G1972" s="1"/>
      <c r="H1972" s="1"/>
      <c r="I1972" s="1"/>
      <c r="J1972" s="1"/>
      <c r="K1972" s="1"/>
      <c r="L1972" s="1"/>
    </row>
    <row r="1973" spans="1:12" x14ac:dyDescent="0.25">
      <c r="A1973" s="1"/>
      <c r="B1973" s="1"/>
      <c r="C1973" s="1"/>
      <c r="D1973" s="2"/>
      <c r="E1973" s="1"/>
      <c r="F1973" s="1"/>
      <c r="G1973" s="1"/>
      <c r="H1973" s="1"/>
      <c r="I1973" s="1"/>
      <c r="J1973" s="1"/>
      <c r="K1973" s="1"/>
      <c r="L1973" s="1"/>
    </row>
    <row r="1974" spans="1:12" x14ac:dyDescent="0.25">
      <c r="A1974" s="1"/>
      <c r="B1974" s="1"/>
      <c r="C1974" s="1"/>
      <c r="D1974" s="2"/>
      <c r="E1974" s="1"/>
      <c r="F1974" s="1"/>
      <c r="G1974" s="1"/>
      <c r="H1974" s="1"/>
      <c r="I1974" s="1"/>
      <c r="J1974" s="1"/>
      <c r="K1974" s="1"/>
      <c r="L1974" s="1"/>
    </row>
    <row r="1975" spans="1:12" x14ac:dyDescent="0.25">
      <c r="A1975" s="1"/>
      <c r="B1975" s="1"/>
      <c r="C1975" s="1"/>
      <c r="D1975" s="2"/>
      <c r="E1975" s="1"/>
      <c r="F1975" s="1"/>
      <c r="G1975" s="1"/>
      <c r="H1975" s="1"/>
      <c r="I1975" s="1"/>
      <c r="J1975" s="1"/>
      <c r="K1975" s="1"/>
      <c r="L1975" s="1"/>
    </row>
    <row r="1976" spans="1:12" x14ac:dyDescent="0.25">
      <c r="A1976" s="1"/>
      <c r="B1976" s="1"/>
      <c r="C1976" s="1"/>
      <c r="D1976" s="2"/>
      <c r="E1976" s="1"/>
      <c r="F1976" s="1"/>
      <c r="G1976" s="1"/>
      <c r="H1976" s="1"/>
      <c r="I1976" s="1"/>
      <c r="J1976" s="1"/>
      <c r="K1976" s="1"/>
      <c r="L1976" s="1"/>
    </row>
    <row r="1977" spans="1:12" x14ac:dyDescent="0.25">
      <c r="A1977" s="1"/>
      <c r="B1977" s="1"/>
      <c r="C1977" s="1"/>
      <c r="D1977" s="2"/>
      <c r="E1977" s="1"/>
      <c r="F1977" s="1"/>
      <c r="G1977" s="1"/>
      <c r="H1977" s="1"/>
      <c r="I1977" s="1"/>
      <c r="J1977" s="1"/>
      <c r="K1977" s="1"/>
      <c r="L1977" s="1"/>
    </row>
    <row r="1978" spans="1:12" x14ac:dyDescent="0.25">
      <c r="A1978" s="1"/>
      <c r="B1978" s="1"/>
      <c r="C1978" s="1"/>
      <c r="D1978" s="2"/>
      <c r="E1978" s="1"/>
      <c r="F1978" s="1"/>
      <c r="G1978" s="1"/>
      <c r="H1978" s="1"/>
      <c r="I1978" s="1"/>
      <c r="J1978" s="1"/>
      <c r="K1978" s="1"/>
      <c r="L1978" s="1"/>
    </row>
    <row r="1979" spans="1:12" x14ac:dyDescent="0.25">
      <c r="A1979" s="1"/>
      <c r="B1979" s="1"/>
      <c r="C1979" s="1"/>
      <c r="D1979" s="2"/>
      <c r="E1979" s="1"/>
      <c r="F1979" s="1"/>
      <c r="G1979" s="1"/>
      <c r="H1979" s="1"/>
      <c r="I1979" s="1"/>
      <c r="J1979" s="1"/>
      <c r="K1979" s="1"/>
      <c r="L1979" s="1"/>
    </row>
    <row r="1980" spans="1:12" x14ac:dyDescent="0.25">
      <c r="A1980" s="1"/>
      <c r="B1980" s="1"/>
      <c r="C1980" s="1"/>
      <c r="D1980" s="2"/>
      <c r="E1980" s="1"/>
      <c r="F1980" s="1"/>
      <c r="G1980" s="1"/>
      <c r="H1980" s="1"/>
      <c r="I1980" s="1"/>
      <c r="J1980" s="1"/>
      <c r="K1980" s="1"/>
      <c r="L1980" s="1"/>
    </row>
    <row r="1981" spans="1:12" x14ac:dyDescent="0.25">
      <c r="A1981" s="1"/>
      <c r="B1981" s="1"/>
      <c r="C1981" s="1"/>
      <c r="D1981" s="2"/>
      <c r="E1981" s="1"/>
      <c r="F1981" s="1"/>
      <c r="G1981" s="1"/>
      <c r="H1981" s="1"/>
      <c r="I1981" s="1"/>
      <c r="J1981" s="1"/>
      <c r="K1981" s="1"/>
      <c r="L1981" s="1"/>
    </row>
    <row r="1982" spans="1:12" x14ac:dyDescent="0.25">
      <c r="A1982" s="1"/>
      <c r="B1982" s="1"/>
      <c r="C1982" s="1"/>
      <c r="D1982" s="2"/>
      <c r="E1982" s="1"/>
      <c r="F1982" s="1"/>
      <c r="G1982" s="1"/>
      <c r="H1982" s="1"/>
      <c r="I1982" s="1"/>
      <c r="J1982" s="1"/>
      <c r="K1982" s="1"/>
      <c r="L1982" s="1"/>
    </row>
    <row r="1983" spans="1:12" x14ac:dyDescent="0.25">
      <c r="A1983" s="1"/>
      <c r="B1983" s="1"/>
      <c r="C1983" s="1"/>
      <c r="D1983" s="2"/>
      <c r="E1983" s="1"/>
      <c r="F1983" s="1"/>
      <c r="G1983" s="1"/>
      <c r="H1983" s="1"/>
      <c r="I1983" s="1"/>
      <c r="J1983" s="1"/>
      <c r="K1983" s="1"/>
      <c r="L1983" s="1"/>
    </row>
    <row r="1984" spans="1:12" x14ac:dyDescent="0.25">
      <c r="A1984" s="1"/>
      <c r="B1984" s="1"/>
      <c r="C1984" s="1"/>
      <c r="D1984" s="2"/>
      <c r="E1984" s="1"/>
      <c r="F1984" s="1"/>
      <c r="G1984" s="1"/>
      <c r="H1984" s="1"/>
      <c r="I1984" s="1"/>
      <c r="J1984" s="1"/>
      <c r="K1984" s="1"/>
      <c r="L1984" s="1"/>
    </row>
    <row r="1985" spans="1:12" x14ac:dyDescent="0.25">
      <c r="A1985" s="1"/>
      <c r="B1985" s="1"/>
      <c r="C1985" s="1"/>
      <c r="D1985" s="2"/>
      <c r="E1985" s="1"/>
      <c r="F1985" s="1"/>
      <c r="G1985" s="1"/>
      <c r="H1985" s="1"/>
      <c r="I1985" s="1"/>
      <c r="J1985" s="1"/>
      <c r="K1985" s="1"/>
      <c r="L1985" s="1"/>
    </row>
    <row r="1986" spans="1:12" x14ac:dyDescent="0.25">
      <c r="A1986" s="1"/>
      <c r="B1986" s="1"/>
      <c r="C1986" s="1"/>
      <c r="D1986" s="2"/>
      <c r="E1986" s="1"/>
      <c r="F1986" s="1"/>
      <c r="G1986" s="1"/>
      <c r="H1986" s="1"/>
      <c r="I1986" s="1"/>
      <c r="J1986" s="1"/>
      <c r="K1986" s="1"/>
      <c r="L1986" s="1"/>
    </row>
    <row r="1987" spans="1:12" x14ac:dyDescent="0.25">
      <c r="A1987" s="1"/>
      <c r="B1987" s="1"/>
      <c r="C1987" s="1"/>
      <c r="D1987" s="2"/>
      <c r="E1987" s="1"/>
      <c r="F1987" s="1"/>
      <c r="G1987" s="1"/>
      <c r="H1987" s="1"/>
      <c r="I1987" s="1"/>
      <c r="J1987" s="1"/>
      <c r="K1987" s="1"/>
      <c r="L1987" s="1"/>
    </row>
    <row r="1988" spans="1:12" x14ac:dyDescent="0.25">
      <c r="A1988" s="1"/>
      <c r="B1988" s="1"/>
      <c r="C1988" s="1"/>
      <c r="D1988" s="2"/>
      <c r="E1988" s="1"/>
      <c r="F1988" s="1"/>
      <c r="G1988" s="1"/>
      <c r="H1988" s="1"/>
      <c r="I1988" s="1"/>
      <c r="J1988" s="1"/>
      <c r="K1988" s="1"/>
      <c r="L1988" s="1"/>
    </row>
    <row r="1989" spans="1:12" x14ac:dyDescent="0.25">
      <c r="A1989" s="1"/>
      <c r="B1989" s="1"/>
      <c r="C1989" s="1"/>
      <c r="D1989" s="2"/>
      <c r="E1989" s="1"/>
      <c r="F1989" s="1"/>
      <c r="G1989" s="1"/>
      <c r="H1989" s="1"/>
      <c r="I1989" s="1"/>
      <c r="J1989" s="1"/>
      <c r="K1989" s="1"/>
      <c r="L1989" s="1"/>
    </row>
    <row r="1990" spans="1:12" x14ac:dyDescent="0.25">
      <c r="A1990" s="1"/>
      <c r="B1990" s="1"/>
      <c r="C1990" s="1"/>
      <c r="D1990" s="2"/>
      <c r="E1990" s="1"/>
      <c r="F1990" s="1"/>
      <c r="G1990" s="1"/>
      <c r="H1990" s="1"/>
      <c r="I1990" s="1"/>
      <c r="J1990" s="1"/>
      <c r="K1990" s="1"/>
      <c r="L1990" s="1"/>
    </row>
    <row r="1991" spans="1:12" x14ac:dyDescent="0.25">
      <c r="A1991" s="1"/>
      <c r="B1991" s="1"/>
      <c r="C1991" s="1"/>
      <c r="D1991" s="2"/>
      <c r="E1991" s="1"/>
      <c r="F1991" s="1"/>
      <c r="G1991" s="1"/>
      <c r="H1991" s="1"/>
      <c r="I1991" s="1"/>
      <c r="J1991" s="1"/>
      <c r="K1991" s="1"/>
      <c r="L1991" s="1"/>
    </row>
    <row r="1992" spans="1:12" x14ac:dyDescent="0.25">
      <c r="A1992" s="1"/>
      <c r="B1992" s="1"/>
      <c r="C1992" s="1"/>
      <c r="D1992" s="2"/>
      <c r="E1992" s="1"/>
      <c r="F1992" s="1"/>
      <c r="G1992" s="1"/>
      <c r="H1992" s="1"/>
      <c r="I1992" s="1"/>
      <c r="J1992" s="1"/>
      <c r="K1992" s="1"/>
      <c r="L1992" s="1"/>
    </row>
    <row r="1993" spans="1:12" x14ac:dyDescent="0.25">
      <c r="A1993" s="1"/>
      <c r="B1993" s="1"/>
      <c r="C1993" s="1"/>
      <c r="D1993" s="2"/>
      <c r="E1993" s="1"/>
      <c r="F1993" s="1"/>
      <c r="G1993" s="1"/>
      <c r="H1993" s="1"/>
      <c r="I1993" s="1"/>
      <c r="J1993" s="1"/>
      <c r="K1993" s="1"/>
      <c r="L1993" s="1"/>
    </row>
    <row r="1994" spans="1:12" x14ac:dyDescent="0.25">
      <c r="A1994" s="1"/>
      <c r="B1994" s="1"/>
      <c r="C1994" s="1"/>
      <c r="D1994" s="2"/>
      <c r="E1994" s="1"/>
      <c r="F1994" s="1"/>
      <c r="G1994" s="1"/>
      <c r="H1994" s="1"/>
      <c r="I1994" s="1"/>
      <c r="J1994" s="1"/>
      <c r="K1994" s="1"/>
      <c r="L1994" s="1"/>
    </row>
    <row r="1995" spans="1:12" x14ac:dyDescent="0.25">
      <c r="A1995" s="1"/>
      <c r="B1995" s="1"/>
      <c r="C1995" s="1"/>
      <c r="D1995" s="2"/>
      <c r="E1995" s="1"/>
      <c r="F1995" s="1"/>
      <c r="G1995" s="1"/>
      <c r="H1995" s="1"/>
      <c r="I1995" s="1"/>
      <c r="J1995" s="1"/>
      <c r="K1995" s="1"/>
      <c r="L1995" s="1"/>
    </row>
    <row r="1996" spans="1:12" x14ac:dyDescent="0.25">
      <c r="A1996" s="1"/>
      <c r="B1996" s="1"/>
      <c r="C1996" s="1"/>
      <c r="D1996" s="2"/>
      <c r="E1996" s="1"/>
      <c r="F1996" s="1"/>
      <c r="G1996" s="1"/>
      <c r="H1996" s="1"/>
      <c r="I1996" s="1"/>
      <c r="J1996" s="1"/>
      <c r="K1996" s="1"/>
      <c r="L1996" s="1"/>
    </row>
    <row r="1997" spans="1:12" x14ac:dyDescent="0.25">
      <c r="A1997" s="1"/>
      <c r="B1997" s="1"/>
      <c r="C1997" s="1"/>
      <c r="D1997" s="2"/>
      <c r="E1997" s="1"/>
      <c r="F1997" s="1"/>
      <c r="G1997" s="1"/>
      <c r="H1997" s="1"/>
      <c r="I1997" s="1"/>
      <c r="J1997" s="1"/>
      <c r="K1997" s="1"/>
      <c r="L1997" s="1"/>
    </row>
    <row r="1998" spans="1:12" x14ac:dyDescent="0.25">
      <c r="A1998" s="1"/>
      <c r="B1998" s="1"/>
      <c r="C1998" s="1"/>
      <c r="D1998" s="2"/>
      <c r="E1998" s="1"/>
      <c r="F1998" s="1"/>
      <c r="G1998" s="1"/>
      <c r="H1998" s="1"/>
      <c r="I1998" s="1"/>
      <c r="J1998" s="1"/>
      <c r="K1998" s="1"/>
      <c r="L1998" s="1"/>
    </row>
    <row r="1999" spans="1:12" x14ac:dyDescent="0.25">
      <c r="A1999" s="1"/>
      <c r="B1999" s="1"/>
      <c r="C1999" s="1"/>
      <c r="D1999" s="2"/>
      <c r="E1999" s="1"/>
      <c r="F1999" s="1"/>
      <c r="G1999" s="1"/>
      <c r="H1999" s="1"/>
      <c r="I1999" s="1"/>
      <c r="J1999" s="1"/>
      <c r="K1999" s="1"/>
      <c r="L1999" s="1"/>
    </row>
    <row r="2000" spans="1:12" x14ac:dyDescent="0.25">
      <c r="A2000" s="1"/>
      <c r="B2000" s="1"/>
      <c r="C2000" s="1"/>
      <c r="D2000" s="2"/>
      <c r="E2000" s="1"/>
      <c r="F2000" s="1"/>
      <c r="G2000" s="1"/>
      <c r="H2000" s="1"/>
      <c r="I2000" s="1"/>
      <c r="J2000" s="1"/>
      <c r="K2000" s="1"/>
      <c r="L2000" s="1"/>
    </row>
    <row r="2001" spans="1:12" x14ac:dyDescent="0.25">
      <c r="A2001" s="1"/>
      <c r="B2001" s="1"/>
      <c r="C2001" s="1"/>
      <c r="D2001" s="2"/>
      <c r="E2001" s="1"/>
      <c r="F2001" s="1"/>
      <c r="G2001" s="1"/>
      <c r="H2001" s="1"/>
      <c r="I2001" s="1"/>
      <c r="J2001" s="1"/>
      <c r="K2001" s="1"/>
      <c r="L2001" s="1"/>
    </row>
    <row r="2002" spans="1:12" x14ac:dyDescent="0.25">
      <c r="A2002" s="1"/>
      <c r="B2002" s="1"/>
      <c r="C2002" s="1"/>
      <c r="D2002" s="2"/>
      <c r="E2002" s="1"/>
      <c r="F2002" s="1"/>
      <c r="G2002" s="1"/>
      <c r="H2002" s="1"/>
      <c r="I2002" s="1"/>
      <c r="J2002" s="1"/>
      <c r="K2002" s="1"/>
      <c r="L2002" s="1"/>
    </row>
    <row r="2003" spans="1:12" x14ac:dyDescent="0.25">
      <c r="A2003" s="1"/>
      <c r="B2003" s="1"/>
      <c r="C2003" s="1"/>
      <c r="D2003" s="2"/>
      <c r="E2003" s="1"/>
      <c r="F2003" s="1"/>
      <c r="G2003" s="1"/>
      <c r="H2003" s="1"/>
      <c r="I2003" s="1"/>
      <c r="J2003" s="1"/>
      <c r="K2003" s="1"/>
      <c r="L2003" s="1"/>
    </row>
    <row r="2004" spans="1:12" x14ac:dyDescent="0.25">
      <c r="A2004" s="1"/>
      <c r="B2004" s="1"/>
      <c r="C2004" s="1"/>
      <c r="D2004" s="2"/>
      <c r="E2004" s="1"/>
      <c r="F2004" s="1"/>
      <c r="G2004" s="1"/>
      <c r="H2004" s="1"/>
      <c r="I2004" s="1"/>
      <c r="J2004" s="1"/>
      <c r="K2004" s="1"/>
      <c r="L2004" s="1"/>
    </row>
    <row r="2005" spans="1:12" x14ac:dyDescent="0.25">
      <c r="A2005" s="1"/>
      <c r="B2005" s="1"/>
      <c r="C2005" s="1"/>
      <c r="D2005" s="2"/>
      <c r="E2005" s="1"/>
      <c r="F2005" s="1"/>
      <c r="G2005" s="1"/>
      <c r="H2005" s="1"/>
      <c r="I2005" s="1"/>
      <c r="J2005" s="1"/>
      <c r="K2005" s="1"/>
      <c r="L2005" s="1"/>
    </row>
    <row r="2006" spans="1:12" x14ac:dyDescent="0.25">
      <c r="A2006" s="1"/>
      <c r="B2006" s="1"/>
      <c r="C2006" s="1"/>
      <c r="D2006" s="2"/>
      <c r="E2006" s="1"/>
      <c r="F2006" s="1"/>
      <c r="G2006" s="1"/>
      <c r="H2006" s="1"/>
      <c r="I2006" s="1"/>
      <c r="J2006" s="1"/>
      <c r="K2006" s="1"/>
      <c r="L2006" s="1"/>
    </row>
    <row r="2007" spans="1:12" x14ac:dyDescent="0.25">
      <c r="A2007" s="1"/>
      <c r="B2007" s="1"/>
      <c r="C2007" s="1"/>
      <c r="D2007" s="2"/>
      <c r="E2007" s="1"/>
      <c r="F2007" s="1"/>
      <c r="G2007" s="1"/>
      <c r="H2007" s="1"/>
      <c r="I2007" s="1"/>
      <c r="J2007" s="1"/>
      <c r="K2007" s="1"/>
      <c r="L2007" s="1"/>
    </row>
    <row r="2008" spans="1:12" x14ac:dyDescent="0.25">
      <c r="A2008" s="1"/>
      <c r="B2008" s="1"/>
      <c r="C2008" s="1"/>
      <c r="D2008" s="2"/>
      <c r="E2008" s="1"/>
      <c r="F2008" s="1"/>
      <c r="G2008" s="1"/>
      <c r="H2008" s="1"/>
      <c r="I2008" s="1"/>
      <c r="J2008" s="1"/>
      <c r="K2008" s="1"/>
      <c r="L2008" s="1"/>
    </row>
    <row r="2009" spans="1:12" x14ac:dyDescent="0.25">
      <c r="A2009" s="1"/>
      <c r="B2009" s="1"/>
      <c r="C2009" s="1"/>
      <c r="D2009" s="2"/>
      <c r="E2009" s="1"/>
      <c r="F2009" s="1"/>
      <c r="G2009" s="1"/>
      <c r="H2009" s="1"/>
      <c r="I2009" s="1"/>
      <c r="J2009" s="1"/>
      <c r="K2009" s="1"/>
      <c r="L2009" s="1"/>
    </row>
    <row r="2010" spans="1:12" x14ac:dyDescent="0.25">
      <c r="A2010" s="1"/>
      <c r="B2010" s="1"/>
      <c r="C2010" s="1"/>
      <c r="D2010" s="2"/>
      <c r="E2010" s="1"/>
      <c r="F2010" s="1"/>
      <c r="G2010" s="1"/>
      <c r="H2010" s="1"/>
      <c r="I2010" s="1"/>
      <c r="J2010" s="1"/>
      <c r="K2010" s="1"/>
      <c r="L2010" s="1"/>
    </row>
    <row r="2011" spans="1:12" x14ac:dyDescent="0.25">
      <c r="A2011" s="1"/>
      <c r="B2011" s="1"/>
      <c r="C2011" s="1"/>
      <c r="D2011" s="2"/>
      <c r="E2011" s="1"/>
      <c r="F2011" s="1"/>
      <c r="G2011" s="1"/>
      <c r="H2011" s="1"/>
      <c r="I2011" s="1"/>
      <c r="J2011" s="1"/>
      <c r="K2011" s="1"/>
      <c r="L2011" s="1"/>
    </row>
    <row r="2012" spans="1:12" x14ac:dyDescent="0.25">
      <c r="A2012" s="1"/>
      <c r="B2012" s="1"/>
      <c r="C2012" s="1"/>
      <c r="D2012" s="2"/>
      <c r="E2012" s="1"/>
      <c r="F2012" s="1"/>
      <c r="G2012" s="1"/>
      <c r="H2012" s="1"/>
      <c r="I2012" s="1"/>
      <c r="J2012" s="1"/>
      <c r="K2012" s="1"/>
      <c r="L2012" s="1"/>
    </row>
    <row r="2013" spans="1:12" x14ac:dyDescent="0.25">
      <c r="A2013" s="1"/>
      <c r="B2013" s="1"/>
      <c r="C2013" s="1"/>
      <c r="D2013" s="2"/>
      <c r="E2013" s="1"/>
      <c r="F2013" s="1"/>
      <c r="G2013" s="1"/>
      <c r="H2013" s="1"/>
      <c r="I2013" s="1"/>
      <c r="J2013" s="1"/>
      <c r="K2013" s="1"/>
      <c r="L2013" s="1"/>
    </row>
    <row r="2014" spans="1:12" x14ac:dyDescent="0.25">
      <c r="A2014" s="1"/>
      <c r="B2014" s="1"/>
      <c r="C2014" s="1"/>
      <c r="D2014" s="2"/>
      <c r="E2014" s="1"/>
      <c r="F2014" s="1"/>
      <c r="G2014" s="1"/>
      <c r="H2014" s="1"/>
      <c r="I2014" s="1"/>
      <c r="J2014" s="1"/>
      <c r="K2014" s="1"/>
      <c r="L2014" s="1"/>
    </row>
    <row r="2015" spans="1:12" x14ac:dyDescent="0.25">
      <c r="A2015" s="1"/>
      <c r="B2015" s="1"/>
      <c r="C2015" s="1"/>
      <c r="D2015" s="2"/>
      <c r="E2015" s="1"/>
      <c r="F2015" s="1"/>
      <c r="G2015" s="1"/>
      <c r="H2015" s="1"/>
      <c r="I2015" s="1"/>
      <c r="J2015" s="1"/>
      <c r="K2015" s="1"/>
      <c r="L2015" s="1"/>
    </row>
    <row r="2016" spans="1:12" x14ac:dyDescent="0.25">
      <c r="A2016" s="1"/>
      <c r="B2016" s="1"/>
      <c r="C2016" s="1"/>
      <c r="D2016" s="2"/>
      <c r="E2016" s="1"/>
      <c r="F2016" s="1"/>
      <c r="G2016" s="1"/>
      <c r="H2016" s="1"/>
      <c r="I2016" s="1"/>
      <c r="J2016" s="1"/>
      <c r="K2016" s="1"/>
      <c r="L2016" s="1"/>
    </row>
    <row r="2017" spans="1:12" x14ac:dyDescent="0.25">
      <c r="A2017" s="1"/>
      <c r="B2017" s="1"/>
      <c r="C2017" s="1"/>
      <c r="D2017" s="2"/>
      <c r="E2017" s="1"/>
      <c r="F2017" s="1"/>
      <c r="G2017" s="1"/>
      <c r="H2017" s="1"/>
      <c r="I2017" s="1"/>
      <c r="J2017" s="1"/>
      <c r="K2017" s="1"/>
      <c r="L2017" s="1"/>
    </row>
    <row r="2018" spans="1:12" x14ac:dyDescent="0.25">
      <c r="A2018" s="1"/>
      <c r="B2018" s="1"/>
      <c r="C2018" s="1"/>
      <c r="D2018" s="2"/>
      <c r="E2018" s="1"/>
      <c r="F2018" s="1"/>
      <c r="G2018" s="1"/>
      <c r="H2018" s="1"/>
      <c r="I2018" s="1"/>
      <c r="J2018" s="1"/>
      <c r="K2018" s="1"/>
      <c r="L2018" s="1"/>
    </row>
    <row r="2019" spans="1:12" x14ac:dyDescent="0.25">
      <c r="A2019" s="1"/>
      <c r="B2019" s="1"/>
      <c r="C2019" s="1"/>
      <c r="D2019" s="2"/>
      <c r="E2019" s="1"/>
      <c r="F2019" s="1"/>
      <c r="G2019" s="1"/>
      <c r="H2019" s="1"/>
      <c r="I2019" s="1"/>
      <c r="J2019" s="1"/>
      <c r="K2019" s="1"/>
      <c r="L2019" s="1"/>
    </row>
    <row r="2020" spans="1:12" x14ac:dyDescent="0.25">
      <c r="A2020" s="1"/>
      <c r="B2020" s="1"/>
      <c r="C2020" s="1"/>
      <c r="D2020" s="2"/>
      <c r="E2020" s="1"/>
      <c r="F2020" s="1"/>
      <c r="G2020" s="1"/>
      <c r="H2020" s="1"/>
      <c r="I2020" s="1"/>
      <c r="J2020" s="1"/>
      <c r="K2020" s="1"/>
      <c r="L2020" s="1"/>
    </row>
    <row r="2021" spans="1:12" x14ac:dyDescent="0.25">
      <c r="A2021" s="1"/>
      <c r="B2021" s="1"/>
      <c r="C2021" s="1"/>
      <c r="D2021" s="2"/>
      <c r="E2021" s="1"/>
      <c r="F2021" s="1"/>
      <c r="G2021" s="1"/>
      <c r="H2021" s="1"/>
      <c r="I2021" s="1"/>
      <c r="J2021" s="1"/>
      <c r="K2021" s="1"/>
      <c r="L2021" s="1"/>
    </row>
    <row r="2022" spans="1:12" x14ac:dyDescent="0.25">
      <c r="A2022" s="1"/>
      <c r="B2022" s="1"/>
      <c r="C2022" s="1"/>
      <c r="D2022" s="2"/>
      <c r="E2022" s="1"/>
      <c r="F2022" s="1"/>
      <c r="G2022" s="1"/>
      <c r="H2022" s="1"/>
      <c r="I2022" s="1"/>
      <c r="J2022" s="1"/>
      <c r="K2022" s="1"/>
      <c r="L2022" s="1"/>
    </row>
    <row r="2023" spans="1:12" x14ac:dyDescent="0.25">
      <c r="A2023" s="1"/>
      <c r="B2023" s="1"/>
      <c r="C2023" s="1"/>
      <c r="D2023" s="2"/>
      <c r="E2023" s="1"/>
      <c r="F2023" s="1"/>
      <c r="G2023" s="1"/>
      <c r="H2023" s="1"/>
      <c r="I2023" s="1"/>
      <c r="J2023" s="1"/>
      <c r="K2023" s="1"/>
      <c r="L2023" s="1"/>
    </row>
    <row r="2024" spans="1:12" x14ac:dyDescent="0.25">
      <c r="A2024" s="1"/>
      <c r="B2024" s="1"/>
      <c r="C2024" s="1"/>
      <c r="D2024" s="2"/>
      <c r="E2024" s="1"/>
      <c r="F2024" s="1"/>
      <c r="G2024" s="1"/>
      <c r="H2024" s="1"/>
      <c r="I2024" s="1"/>
      <c r="J2024" s="1"/>
      <c r="K2024" s="1"/>
      <c r="L2024" s="1"/>
    </row>
    <row r="2025" spans="1:12" x14ac:dyDescent="0.25">
      <c r="A2025" s="1"/>
      <c r="B2025" s="1"/>
      <c r="C2025" s="1"/>
      <c r="D2025" s="2"/>
      <c r="E2025" s="1"/>
      <c r="F2025" s="1"/>
      <c r="G2025" s="1"/>
      <c r="H2025" s="1"/>
      <c r="I2025" s="1"/>
      <c r="J2025" s="1"/>
      <c r="K2025" s="1"/>
      <c r="L2025" s="1"/>
    </row>
    <row r="2026" spans="1:12" x14ac:dyDescent="0.25">
      <c r="A2026" s="1"/>
      <c r="B2026" s="1"/>
      <c r="C2026" s="1"/>
      <c r="D2026" s="2"/>
      <c r="E2026" s="1"/>
      <c r="F2026" s="1"/>
      <c r="G2026" s="1"/>
      <c r="H2026" s="1"/>
      <c r="I2026" s="1"/>
      <c r="J2026" s="1"/>
      <c r="K2026" s="1"/>
      <c r="L2026" s="1"/>
    </row>
    <row r="2027" spans="1:12" x14ac:dyDescent="0.25">
      <c r="A2027" s="1"/>
      <c r="B2027" s="1"/>
      <c r="C2027" s="1"/>
      <c r="D2027" s="2"/>
      <c r="E2027" s="1"/>
      <c r="F2027" s="1"/>
      <c r="G2027" s="1"/>
      <c r="H2027" s="1"/>
      <c r="I2027" s="1"/>
      <c r="J2027" s="1"/>
      <c r="K2027" s="1"/>
      <c r="L2027" s="1"/>
    </row>
    <row r="2028" spans="1:12" x14ac:dyDescent="0.25">
      <c r="A2028" s="1"/>
      <c r="B2028" s="1"/>
      <c r="C2028" s="1"/>
      <c r="D2028" s="2"/>
      <c r="E2028" s="1"/>
      <c r="F2028" s="1"/>
      <c r="G2028" s="1"/>
      <c r="H2028" s="1"/>
      <c r="I2028" s="1"/>
      <c r="J2028" s="1"/>
      <c r="K2028" s="1"/>
      <c r="L2028" s="1"/>
    </row>
    <row r="2029" spans="1:12" x14ac:dyDescent="0.25">
      <c r="A2029" s="1"/>
      <c r="B2029" s="1"/>
      <c r="C2029" s="1"/>
      <c r="D2029" s="2"/>
      <c r="E2029" s="1"/>
      <c r="F2029" s="1"/>
      <c r="G2029" s="1"/>
      <c r="H2029" s="1"/>
      <c r="I2029" s="1"/>
      <c r="J2029" s="1"/>
      <c r="K2029" s="1"/>
      <c r="L2029" s="1"/>
    </row>
    <row r="2030" spans="1:12" x14ac:dyDescent="0.25">
      <c r="A2030" s="1"/>
      <c r="B2030" s="1"/>
      <c r="C2030" s="1"/>
      <c r="D2030" s="2"/>
      <c r="E2030" s="1"/>
      <c r="F2030" s="1"/>
      <c r="G2030" s="1"/>
      <c r="H2030" s="1"/>
      <c r="I2030" s="1"/>
      <c r="J2030" s="1"/>
      <c r="K2030" s="1"/>
      <c r="L2030" s="1"/>
    </row>
    <row r="2031" spans="1:12" x14ac:dyDescent="0.25">
      <c r="A2031" s="1"/>
      <c r="B2031" s="1"/>
      <c r="C2031" s="1"/>
      <c r="D2031" s="2"/>
      <c r="E2031" s="1"/>
      <c r="F2031" s="1"/>
      <c r="G2031" s="1"/>
      <c r="H2031" s="1"/>
      <c r="I2031" s="1"/>
      <c r="J2031" s="1"/>
      <c r="K2031" s="1"/>
      <c r="L2031" s="1"/>
    </row>
    <row r="2032" spans="1:12" x14ac:dyDescent="0.25">
      <c r="A2032" s="1"/>
      <c r="B2032" s="1"/>
      <c r="C2032" s="1"/>
      <c r="D2032" s="2"/>
      <c r="E2032" s="1"/>
      <c r="F2032" s="1"/>
      <c r="G2032" s="1"/>
      <c r="H2032" s="1"/>
      <c r="I2032" s="1"/>
      <c r="J2032" s="1"/>
      <c r="K2032" s="1"/>
      <c r="L2032" s="1"/>
    </row>
    <row r="2033" spans="1:12" x14ac:dyDescent="0.25">
      <c r="A2033" s="1"/>
      <c r="B2033" s="1"/>
      <c r="C2033" s="1"/>
      <c r="D2033" s="2"/>
      <c r="E2033" s="1"/>
      <c r="F2033" s="1"/>
      <c r="G2033" s="1"/>
      <c r="H2033" s="1"/>
      <c r="I2033" s="1"/>
      <c r="J2033" s="1"/>
      <c r="K2033" s="1"/>
      <c r="L2033" s="1"/>
    </row>
    <row r="2034" spans="1:12" x14ac:dyDescent="0.25">
      <c r="A2034" s="1"/>
      <c r="B2034" s="1"/>
      <c r="C2034" s="1"/>
      <c r="D2034" s="2"/>
      <c r="E2034" s="1"/>
      <c r="F2034" s="1"/>
      <c r="G2034" s="1"/>
      <c r="H2034" s="1"/>
      <c r="I2034" s="1"/>
      <c r="J2034" s="1"/>
      <c r="K2034" s="1"/>
      <c r="L2034" s="1"/>
    </row>
    <row r="2035" spans="1:12" x14ac:dyDescent="0.25">
      <c r="A2035" s="1"/>
      <c r="B2035" s="1"/>
      <c r="C2035" s="1"/>
      <c r="D2035" s="2"/>
      <c r="E2035" s="1"/>
      <c r="F2035" s="1"/>
      <c r="G2035" s="1"/>
      <c r="H2035" s="1"/>
      <c r="I2035" s="1"/>
      <c r="J2035" s="1"/>
      <c r="K2035" s="1"/>
      <c r="L2035" s="1"/>
    </row>
    <row r="2036" spans="1:12" x14ac:dyDescent="0.25">
      <c r="A2036" s="1"/>
      <c r="B2036" s="1"/>
      <c r="C2036" s="1"/>
      <c r="D2036" s="2"/>
      <c r="E2036" s="1"/>
      <c r="F2036" s="1"/>
      <c r="G2036" s="1"/>
      <c r="H2036" s="1"/>
      <c r="I2036" s="1"/>
      <c r="J2036" s="1"/>
      <c r="K2036" s="1"/>
      <c r="L2036" s="1"/>
    </row>
    <row r="2037" spans="1:12" x14ac:dyDescent="0.25">
      <c r="A2037" s="1"/>
      <c r="B2037" s="1"/>
      <c r="C2037" s="1"/>
      <c r="D2037" s="2"/>
      <c r="E2037" s="1"/>
      <c r="F2037" s="1"/>
      <c r="G2037" s="1"/>
      <c r="H2037" s="1"/>
      <c r="I2037" s="1"/>
      <c r="J2037" s="1"/>
      <c r="K2037" s="1"/>
      <c r="L2037" s="1"/>
    </row>
    <row r="2038" spans="1:12" x14ac:dyDescent="0.25">
      <c r="A2038" s="1"/>
      <c r="B2038" s="1"/>
      <c r="C2038" s="1"/>
      <c r="D2038" s="2"/>
      <c r="E2038" s="1"/>
      <c r="F2038" s="1"/>
      <c r="G2038" s="1"/>
      <c r="H2038" s="1"/>
      <c r="I2038" s="1"/>
      <c r="J2038" s="1"/>
      <c r="K2038" s="1"/>
      <c r="L2038" s="1"/>
    </row>
    <row r="2039" spans="1:12" x14ac:dyDescent="0.25">
      <c r="A2039" s="1"/>
      <c r="B2039" s="1"/>
      <c r="C2039" s="1"/>
      <c r="D2039" s="2"/>
      <c r="E2039" s="1"/>
      <c r="F2039" s="1"/>
      <c r="G2039" s="1"/>
      <c r="H2039" s="1"/>
      <c r="I2039" s="1"/>
      <c r="J2039" s="1"/>
      <c r="K2039" s="1"/>
      <c r="L2039" s="1"/>
    </row>
    <row r="2040" spans="1:12" x14ac:dyDescent="0.25">
      <c r="A2040" s="1"/>
      <c r="B2040" s="1"/>
      <c r="C2040" s="1"/>
      <c r="D2040" s="2"/>
      <c r="E2040" s="1"/>
      <c r="F2040" s="1"/>
      <c r="G2040" s="1"/>
      <c r="H2040" s="1"/>
      <c r="I2040" s="1"/>
      <c r="J2040" s="1"/>
      <c r="K2040" s="1"/>
      <c r="L2040" s="1"/>
    </row>
    <row r="2041" spans="1:12" x14ac:dyDescent="0.25">
      <c r="A2041" s="1"/>
      <c r="B2041" s="1"/>
      <c r="C2041" s="1"/>
      <c r="D2041" s="2"/>
      <c r="E2041" s="1"/>
      <c r="F2041" s="1"/>
      <c r="G2041" s="1"/>
      <c r="H2041" s="1"/>
      <c r="I2041" s="1"/>
      <c r="J2041" s="1"/>
      <c r="K2041" s="1"/>
      <c r="L2041" s="1"/>
    </row>
    <row r="2042" spans="1:12" x14ac:dyDescent="0.25">
      <c r="A2042" s="1"/>
      <c r="B2042" s="1"/>
      <c r="C2042" s="1"/>
      <c r="D2042" s="2"/>
      <c r="E2042" s="1"/>
      <c r="F2042" s="1"/>
      <c r="G2042" s="1"/>
      <c r="H2042" s="1"/>
      <c r="I2042" s="1"/>
      <c r="J2042" s="1"/>
      <c r="K2042" s="1"/>
      <c r="L2042" s="1"/>
    </row>
    <row r="2043" spans="1:12" x14ac:dyDescent="0.25">
      <c r="A2043" s="1"/>
      <c r="B2043" s="1"/>
      <c r="C2043" s="1"/>
      <c r="D2043" s="2"/>
      <c r="E2043" s="1"/>
      <c r="F2043" s="1"/>
      <c r="G2043" s="1"/>
      <c r="H2043" s="1"/>
      <c r="I2043" s="1"/>
      <c r="J2043" s="1"/>
      <c r="K2043" s="1"/>
      <c r="L2043" s="1"/>
    </row>
    <row r="2044" spans="1:12" x14ac:dyDescent="0.25">
      <c r="A2044" s="1"/>
      <c r="B2044" s="1"/>
      <c r="C2044" s="1"/>
      <c r="D2044" s="2"/>
      <c r="E2044" s="1"/>
      <c r="F2044" s="1"/>
      <c r="G2044" s="1"/>
      <c r="H2044" s="1"/>
      <c r="I2044" s="1"/>
      <c r="J2044" s="1"/>
      <c r="K2044" s="1"/>
      <c r="L2044" s="1"/>
    </row>
    <row r="2045" spans="1:12" x14ac:dyDescent="0.25">
      <c r="A2045" s="1"/>
      <c r="B2045" s="1"/>
      <c r="C2045" s="1"/>
      <c r="D2045" s="2"/>
      <c r="E2045" s="1"/>
      <c r="F2045" s="1"/>
      <c r="G2045" s="1"/>
      <c r="H2045" s="1"/>
      <c r="I2045" s="1"/>
      <c r="J2045" s="1"/>
      <c r="K2045" s="1"/>
      <c r="L2045" s="1"/>
    </row>
    <row r="2046" spans="1:12" x14ac:dyDescent="0.25">
      <c r="A2046" s="1"/>
      <c r="B2046" s="1"/>
      <c r="C2046" s="1"/>
      <c r="D2046" s="2"/>
      <c r="E2046" s="1"/>
      <c r="F2046" s="1"/>
      <c r="G2046" s="1"/>
      <c r="H2046" s="1"/>
      <c r="I2046" s="1"/>
      <c r="J2046" s="1"/>
      <c r="K2046" s="1"/>
      <c r="L2046" s="1"/>
    </row>
    <row r="2047" spans="1:12" x14ac:dyDescent="0.25">
      <c r="A2047" s="1"/>
      <c r="B2047" s="1"/>
      <c r="C2047" s="1"/>
      <c r="D2047" s="2"/>
      <c r="E2047" s="1"/>
      <c r="F2047" s="1"/>
      <c r="G2047" s="1"/>
      <c r="H2047" s="1"/>
      <c r="I2047" s="1"/>
      <c r="J2047" s="1"/>
      <c r="K2047" s="1"/>
      <c r="L2047" s="1"/>
    </row>
    <row r="2048" spans="1:12" x14ac:dyDescent="0.25">
      <c r="A2048" s="1"/>
      <c r="B2048" s="1"/>
      <c r="C2048" s="1"/>
      <c r="D2048" s="2"/>
      <c r="E2048" s="1"/>
      <c r="F2048" s="1"/>
      <c r="G2048" s="1"/>
      <c r="H2048" s="1"/>
      <c r="I2048" s="1"/>
      <c r="J2048" s="1"/>
      <c r="K2048" s="1"/>
      <c r="L2048" s="1"/>
    </row>
    <row r="2049" spans="1:12" x14ac:dyDescent="0.25">
      <c r="A2049" s="1"/>
      <c r="B2049" s="1"/>
      <c r="C2049" s="1"/>
      <c r="D2049" s="2"/>
      <c r="E2049" s="1"/>
      <c r="F2049" s="1"/>
      <c r="G2049" s="1"/>
      <c r="H2049" s="1"/>
      <c r="I2049" s="1"/>
      <c r="J2049" s="1"/>
      <c r="K2049" s="1"/>
      <c r="L2049" s="1"/>
    </row>
    <row r="2050" spans="1:12" x14ac:dyDescent="0.25">
      <c r="A2050" s="1"/>
      <c r="B2050" s="1"/>
      <c r="C2050" s="1"/>
      <c r="D2050" s="2"/>
      <c r="E2050" s="1"/>
      <c r="F2050" s="1"/>
      <c r="G2050" s="1"/>
      <c r="H2050" s="1"/>
      <c r="I2050" s="1"/>
      <c r="J2050" s="1"/>
      <c r="K2050" s="1"/>
      <c r="L2050" s="1"/>
    </row>
    <row r="2051" spans="1:12" x14ac:dyDescent="0.25">
      <c r="A2051" s="1"/>
      <c r="B2051" s="1"/>
      <c r="C2051" s="1"/>
      <c r="D2051" s="2"/>
      <c r="E2051" s="1"/>
      <c r="F2051" s="1"/>
      <c r="G2051" s="1"/>
      <c r="H2051" s="1"/>
      <c r="I2051" s="1"/>
      <c r="J2051" s="1"/>
      <c r="K2051" s="1"/>
      <c r="L2051" s="1"/>
    </row>
    <row r="2052" spans="1:12" x14ac:dyDescent="0.25">
      <c r="A2052" s="1"/>
      <c r="B2052" s="1"/>
      <c r="C2052" s="1"/>
      <c r="D2052" s="2"/>
      <c r="E2052" s="1"/>
      <c r="F2052" s="1"/>
      <c r="G2052" s="1"/>
      <c r="H2052" s="1"/>
      <c r="I2052" s="1"/>
      <c r="J2052" s="1"/>
      <c r="K2052" s="1"/>
      <c r="L2052" s="1"/>
    </row>
    <row r="2053" spans="1:12" x14ac:dyDescent="0.25">
      <c r="A2053" s="1"/>
      <c r="B2053" s="1"/>
      <c r="C2053" s="1"/>
      <c r="D2053" s="2"/>
      <c r="E2053" s="1"/>
      <c r="F2053" s="1"/>
      <c r="G2053" s="1"/>
      <c r="H2053" s="1"/>
      <c r="I2053" s="1"/>
      <c r="J2053" s="1"/>
      <c r="K2053" s="1"/>
      <c r="L2053" s="1"/>
    </row>
    <row r="2054" spans="1:12" x14ac:dyDescent="0.25">
      <c r="A2054" s="1"/>
      <c r="B2054" s="1"/>
      <c r="C2054" s="1"/>
      <c r="D2054" s="2"/>
      <c r="E2054" s="1"/>
      <c r="F2054" s="1"/>
      <c r="G2054" s="1"/>
      <c r="H2054" s="1"/>
      <c r="I2054" s="1"/>
      <c r="J2054" s="1"/>
      <c r="K2054" s="1"/>
      <c r="L2054" s="1"/>
    </row>
    <row r="2055" spans="1:12" x14ac:dyDescent="0.25">
      <c r="A2055" s="1"/>
      <c r="B2055" s="1"/>
      <c r="C2055" s="1"/>
      <c r="D2055" s="2"/>
      <c r="E2055" s="1"/>
      <c r="F2055" s="1"/>
      <c r="G2055" s="1"/>
      <c r="H2055" s="1"/>
      <c r="I2055" s="1"/>
      <c r="J2055" s="1"/>
      <c r="K2055" s="1"/>
      <c r="L2055" s="1"/>
    </row>
    <row r="2056" spans="1:12" x14ac:dyDescent="0.25">
      <c r="A2056" s="1"/>
      <c r="B2056" s="1"/>
      <c r="C2056" s="1"/>
      <c r="D2056" s="2"/>
      <c r="E2056" s="1"/>
      <c r="F2056" s="1"/>
      <c r="G2056" s="1"/>
      <c r="H2056" s="1"/>
      <c r="I2056" s="1"/>
      <c r="J2056" s="1"/>
      <c r="K2056" s="1"/>
      <c r="L2056" s="1"/>
    </row>
    <row r="2057" spans="1:12" x14ac:dyDescent="0.25">
      <c r="A2057" s="1"/>
      <c r="B2057" s="1"/>
      <c r="C2057" s="1"/>
      <c r="D2057" s="2"/>
      <c r="E2057" s="1"/>
      <c r="F2057" s="1"/>
      <c r="G2057" s="1"/>
      <c r="H2057" s="1"/>
      <c r="I2057" s="1"/>
      <c r="J2057" s="1"/>
      <c r="K2057" s="1"/>
      <c r="L2057" s="1"/>
    </row>
    <row r="2058" spans="1:12" x14ac:dyDescent="0.25">
      <c r="A2058" s="1"/>
      <c r="B2058" s="1"/>
      <c r="C2058" s="1"/>
      <c r="D2058" s="2"/>
      <c r="E2058" s="1"/>
      <c r="F2058" s="1"/>
      <c r="G2058" s="1"/>
      <c r="H2058" s="1"/>
      <c r="I2058" s="1"/>
      <c r="J2058" s="1"/>
      <c r="K2058" s="1"/>
      <c r="L2058" s="1"/>
    </row>
    <row r="2059" spans="1:12" x14ac:dyDescent="0.25">
      <c r="A2059" s="1"/>
      <c r="B2059" s="1"/>
      <c r="C2059" s="1"/>
      <c r="D2059" s="2"/>
      <c r="E2059" s="1"/>
      <c r="F2059" s="1"/>
      <c r="G2059" s="1"/>
      <c r="H2059" s="1"/>
      <c r="I2059" s="1"/>
      <c r="J2059" s="1"/>
      <c r="K2059" s="1"/>
      <c r="L2059" s="1"/>
    </row>
    <row r="2060" spans="1:12" x14ac:dyDescent="0.25">
      <c r="A2060" s="1"/>
      <c r="B2060" s="1"/>
      <c r="C2060" s="1"/>
      <c r="D2060" s="2"/>
      <c r="E2060" s="1"/>
      <c r="F2060" s="1"/>
      <c r="G2060" s="1"/>
      <c r="H2060" s="1"/>
      <c r="I2060" s="1"/>
      <c r="J2060" s="1"/>
      <c r="K2060" s="1"/>
      <c r="L2060" s="1"/>
    </row>
    <row r="2061" spans="1:12" x14ac:dyDescent="0.25">
      <c r="A2061" s="1"/>
      <c r="B2061" s="1"/>
      <c r="C2061" s="1"/>
      <c r="D2061" s="2"/>
      <c r="E2061" s="1"/>
      <c r="F2061" s="1"/>
      <c r="G2061" s="1"/>
      <c r="H2061" s="1"/>
      <c r="I2061" s="1"/>
      <c r="J2061" s="1"/>
      <c r="K2061" s="1"/>
      <c r="L2061" s="1"/>
    </row>
    <row r="2062" spans="1:12" x14ac:dyDescent="0.25">
      <c r="A2062" s="1"/>
      <c r="B2062" s="1"/>
      <c r="C2062" s="1"/>
      <c r="D2062" s="2"/>
      <c r="E2062" s="1"/>
      <c r="F2062" s="1"/>
      <c r="G2062" s="1"/>
      <c r="H2062" s="1"/>
      <c r="I2062" s="1"/>
      <c r="J2062" s="1"/>
      <c r="K2062" s="1"/>
      <c r="L2062" s="1"/>
    </row>
    <row r="2063" spans="1:12" x14ac:dyDescent="0.25">
      <c r="A2063" s="1"/>
      <c r="B2063" s="1"/>
      <c r="C2063" s="1"/>
      <c r="D2063" s="2"/>
      <c r="E2063" s="1"/>
      <c r="F2063" s="1"/>
      <c r="G2063" s="1"/>
      <c r="H2063" s="1"/>
      <c r="I2063" s="1"/>
      <c r="J2063" s="1"/>
      <c r="K2063" s="1"/>
      <c r="L2063" s="1"/>
    </row>
    <row r="2064" spans="1:12" x14ac:dyDescent="0.25">
      <c r="A2064" s="1"/>
      <c r="B2064" s="1"/>
      <c r="C2064" s="1"/>
      <c r="D2064" s="2"/>
      <c r="E2064" s="1"/>
      <c r="F2064" s="1"/>
      <c r="G2064" s="1"/>
      <c r="H2064" s="1"/>
      <c r="I2064" s="1"/>
      <c r="J2064" s="1"/>
      <c r="K2064" s="1"/>
      <c r="L2064" s="1"/>
    </row>
    <row r="2065" spans="1:12" x14ac:dyDescent="0.25">
      <c r="A2065" s="1"/>
      <c r="B2065" s="1"/>
      <c r="C2065" s="1"/>
      <c r="D2065" s="2"/>
      <c r="E2065" s="1"/>
      <c r="F2065" s="1"/>
      <c r="G2065" s="1"/>
      <c r="H2065" s="1"/>
      <c r="I2065" s="1"/>
      <c r="J2065" s="1"/>
      <c r="K2065" s="1"/>
      <c r="L2065" s="1"/>
    </row>
    <row r="2066" spans="1:12" x14ac:dyDescent="0.25">
      <c r="A2066" s="1"/>
      <c r="B2066" s="1"/>
      <c r="C2066" s="1"/>
      <c r="D2066" s="2"/>
      <c r="E2066" s="1"/>
      <c r="F2066" s="1"/>
      <c r="G2066" s="1"/>
      <c r="H2066" s="1"/>
      <c r="I2066" s="1"/>
      <c r="J2066" s="1"/>
      <c r="K2066" s="1"/>
      <c r="L2066" s="1"/>
    </row>
    <row r="2067" spans="1:12" x14ac:dyDescent="0.25">
      <c r="A2067" s="1"/>
      <c r="B2067" s="1"/>
      <c r="C2067" s="1"/>
      <c r="D2067" s="2"/>
      <c r="E2067" s="1"/>
      <c r="F2067" s="1"/>
      <c r="G2067" s="1"/>
      <c r="H2067" s="1"/>
      <c r="I2067" s="1"/>
      <c r="J2067" s="1"/>
      <c r="K2067" s="1"/>
      <c r="L2067" s="1"/>
    </row>
    <row r="2068" spans="1:12" x14ac:dyDescent="0.25">
      <c r="A2068" s="1"/>
      <c r="B2068" s="1"/>
      <c r="C2068" s="1"/>
      <c r="D2068" s="2"/>
      <c r="E2068" s="1"/>
      <c r="F2068" s="1"/>
      <c r="G2068" s="1"/>
      <c r="H2068" s="1"/>
      <c r="I2068" s="1"/>
      <c r="J2068" s="1"/>
      <c r="K2068" s="1"/>
      <c r="L2068" s="1"/>
    </row>
    <row r="2069" spans="1:12" x14ac:dyDescent="0.25">
      <c r="A2069" s="1"/>
      <c r="B2069" s="1"/>
      <c r="C2069" s="1"/>
      <c r="D2069" s="2"/>
      <c r="E2069" s="1"/>
      <c r="F2069" s="1"/>
      <c r="G2069" s="1"/>
      <c r="H2069" s="1"/>
      <c r="I2069" s="1"/>
      <c r="J2069" s="1"/>
      <c r="K2069" s="1"/>
      <c r="L2069" s="1"/>
    </row>
    <row r="2070" spans="1:12" x14ac:dyDescent="0.25">
      <c r="A2070" s="1"/>
      <c r="B2070" s="1"/>
      <c r="C2070" s="1"/>
      <c r="D2070" s="2"/>
      <c r="E2070" s="1"/>
      <c r="F2070" s="1"/>
      <c r="G2070" s="1"/>
      <c r="H2070" s="1"/>
      <c r="I2070" s="1"/>
      <c r="J2070" s="1"/>
      <c r="K2070" s="1"/>
      <c r="L2070" s="1"/>
    </row>
    <row r="2071" spans="1:12" x14ac:dyDescent="0.25">
      <c r="A2071" s="1"/>
      <c r="B2071" s="1"/>
      <c r="C2071" s="1"/>
      <c r="D2071" s="2"/>
      <c r="E2071" s="1"/>
      <c r="F2071" s="1"/>
      <c r="G2071" s="1"/>
      <c r="H2071" s="1"/>
      <c r="I2071" s="1"/>
      <c r="J2071" s="1"/>
      <c r="K2071" s="1"/>
      <c r="L2071" s="1"/>
    </row>
    <row r="2072" spans="1:12" x14ac:dyDescent="0.25">
      <c r="A2072" s="1"/>
      <c r="B2072" s="1"/>
      <c r="C2072" s="1"/>
      <c r="D2072" s="2"/>
      <c r="E2072" s="1"/>
      <c r="F2072" s="1"/>
      <c r="G2072" s="1"/>
      <c r="H2072" s="1"/>
      <c r="I2072" s="1"/>
      <c r="J2072" s="1"/>
      <c r="K2072" s="1"/>
      <c r="L2072" s="1"/>
    </row>
    <row r="2073" spans="1:12" x14ac:dyDescent="0.25">
      <c r="A2073" s="1"/>
      <c r="B2073" s="1"/>
      <c r="C2073" s="1"/>
      <c r="D2073" s="2"/>
      <c r="E2073" s="1"/>
      <c r="F2073" s="1"/>
      <c r="G2073" s="1"/>
      <c r="H2073" s="1"/>
      <c r="I2073" s="1"/>
      <c r="J2073" s="1"/>
      <c r="K2073" s="1"/>
      <c r="L2073" s="1"/>
    </row>
    <row r="2074" spans="1:12" x14ac:dyDescent="0.25">
      <c r="A2074" s="1"/>
      <c r="B2074" s="1"/>
      <c r="C2074" s="1"/>
      <c r="D2074" s="2"/>
      <c r="E2074" s="1"/>
      <c r="F2074" s="1"/>
      <c r="G2074" s="1"/>
      <c r="H2074" s="1"/>
      <c r="I2074" s="1"/>
      <c r="J2074" s="1"/>
      <c r="K2074" s="1"/>
      <c r="L2074" s="1"/>
    </row>
    <row r="2075" spans="1:12" x14ac:dyDescent="0.25">
      <c r="A2075" s="1"/>
      <c r="B2075" s="1"/>
      <c r="C2075" s="1"/>
      <c r="D2075" s="2"/>
      <c r="E2075" s="1"/>
      <c r="F2075" s="1"/>
      <c r="G2075" s="1"/>
      <c r="H2075" s="1"/>
      <c r="I2075" s="1"/>
      <c r="J2075" s="1"/>
      <c r="K2075" s="1"/>
      <c r="L2075" s="1"/>
    </row>
    <row r="2076" spans="1:12" x14ac:dyDescent="0.25">
      <c r="A2076" s="1"/>
      <c r="B2076" s="1"/>
      <c r="C2076" s="1"/>
      <c r="D2076" s="2"/>
      <c r="E2076" s="1"/>
      <c r="F2076" s="1"/>
      <c r="G2076" s="1"/>
      <c r="H2076" s="1"/>
      <c r="I2076" s="1"/>
      <c r="J2076" s="1"/>
      <c r="K2076" s="1"/>
      <c r="L2076" s="1"/>
    </row>
    <row r="2077" spans="1:12" x14ac:dyDescent="0.25">
      <c r="A2077" s="1"/>
      <c r="B2077" s="1"/>
      <c r="C2077" s="1"/>
      <c r="D2077" s="2"/>
      <c r="E2077" s="1"/>
      <c r="F2077" s="1"/>
      <c r="G2077" s="1"/>
      <c r="H2077" s="1"/>
      <c r="I2077" s="1"/>
      <c r="J2077" s="1"/>
      <c r="K2077" s="1"/>
      <c r="L2077" s="1"/>
    </row>
    <row r="2078" spans="1:12" x14ac:dyDescent="0.25">
      <c r="A2078" s="1"/>
      <c r="B2078" s="1"/>
      <c r="C2078" s="1"/>
      <c r="D2078" s="2"/>
      <c r="E2078" s="1"/>
      <c r="F2078" s="1"/>
      <c r="G2078" s="1"/>
      <c r="H2078" s="1"/>
      <c r="I2078" s="1"/>
      <c r="J2078" s="1"/>
      <c r="K2078" s="1"/>
      <c r="L2078" s="1"/>
    </row>
    <row r="2079" spans="1:12" x14ac:dyDescent="0.25">
      <c r="A2079" s="1"/>
      <c r="B2079" s="1"/>
      <c r="C2079" s="1"/>
      <c r="D2079" s="2"/>
      <c r="E2079" s="1"/>
      <c r="F2079" s="1"/>
      <c r="G2079" s="1"/>
      <c r="H2079" s="1"/>
      <c r="I2079" s="1"/>
      <c r="J2079" s="1"/>
      <c r="K2079" s="1"/>
      <c r="L2079" s="1"/>
    </row>
    <row r="2080" spans="1:12" x14ac:dyDescent="0.25">
      <c r="A2080" s="1"/>
      <c r="B2080" s="1"/>
      <c r="C2080" s="1"/>
      <c r="D2080" s="2"/>
      <c r="E2080" s="1"/>
      <c r="F2080" s="1"/>
      <c r="G2080" s="1"/>
      <c r="H2080" s="1"/>
      <c r="I2080" s="1"/>
      <c r="J2080" s="1"/>
      <c r="K2080" s="1"/>
      <c r="L2080" s="1"/>
    </row>
    <row r="2081" spans="1:12" x14ac:dyDescent="0.25">
      <c r="A2081" s="1"/>
      <c r="B2081" s="1"/>
      <c r="C2081" s="1"/>
      <c r="D2081" s="2"/>
      <c r="E2081" s="1"/>
      <c r="F2081" s="1"/>
      <c r="G2081" s="1"/>
      <c r="H2081" s="1"/>
      <c r="I2081" s="1"/>
      <c r="J2081" s="1"/>
      <c r="K2081" s="1"/>
      <c r="L2081" s="1"/>
    </row>
    <row r="2082" spans="1:12" x14ac:dyDescent="0.25">
      <c r="A2082" s="1"/>
      <c r="B2082" s="1"/>
      <c r="C2082" s="1"/>
      <c r="D2082" s="2"/>
      <c r="E2082" s="1"/>
      <c r="F2082" s="1"/>
      <c r="G2082" s="1"/>
      <c r="H2082" s="1"/>
      <c r="I2082" s="1"/>
      <c r="J2082" s="1"/>
      <c r="K2082" s="1"/>
      <c r="L2082" s="1"/>
    </row>
    <row r="2083" spans="1:12" x14ac:dyDescent="0.25">
      <c r="A2083" s="1"/>
      <c r="B2083" s="1"/>
      <c r="C2083" s="1"/>
      <c r="D2083" s="2"/>
      <c r="E2083" s="1"/>
      <c r="F2083" s="1"/>
      <c r="G2083" s="1"/>
      <c r="H2083" s="1"/>
      <c r="I2083" s="1"/>
      <c r="J2083" s="1"/>
      <c r="K2083" s="1"/>
      <c r="L2083" s="1"/>
    </row>
    <row r="2084" spans="1:12" x14ac:dyDescent="0.25">
      <c r="A2084" s="1"/>
      <c r="B2084" s="1"/>
      <c r="C2084" s="1"/>
      <c r="D2084" s="2"/>
      <c r="E2084" s="1"/>
      <c r="F2084" s="1"/>
      <c r="G2084" s="1"/>
      <c r="H2084" s="1"/>
      <c r="I2084" s="1"/>
      <c r="J2084" s="1"/>
      <c r="K2084" s="1"/>
      <c r="L2084" s="1"/>
    </row>
    <row r="2085" spans="1:12" x14ac:dyDescent="0.25">
      <c r="A2085" s="1"/>
      <c r="B2085" s="1"/>
      <c r="C2085" s="1"/>
      <c r="D2085" s="2"/>
      <c r="E2085" s="1"/>
      <c r="F2085" s="1"/>
      <c r="G2085" s="1"/>
      <c r="H2085" s="1"/>
      <c r="I2085" s="1"/>
      <c r="J2085" s="1"/>
      <c r="K2085" s="1"/>
      <c r="L2085" s="1"/>
    </row>
    <row r="2086" spans="1:12" x14ac:dyDescent="0.25">
      <c r="A2086" s="1"/>
      <c r="B2086" s="1"/>
      <c r="C2086" s="1"/>
      <c r="D2086" s="2"/>
      <c r="E2086" s="1"/>
      <c r="F2086" s="1"/>
      <c r="G2086" s="1"/>
      <c r="H2086" s="1"/>
      <c r="I2086" s="1"/>
      <c r="J2086" s="1"/>
      <c r="K2086" s="1"/>
      <c r="L2086" s="1"/>
    </row>
    <row r="2087" spans="1:12" x14ac:dyDescent="0.25">
      <c r="A2087" s="1"/>
      <c r="B2087" s="1"/>
      <c r="C2087" s="1"/>
      <c r="D2087" s="2"/>
      <c r="E2087" s="1"/>
      <c r="F2087" s="1"/>
      <c r="G2087" s="1"/>
      <c r="H2087" s="1"/>
      <c r="I2087" s="1"/>
      <c r="J2087" s="1"/>
      <c r="K2087" s="1"/>
      <c r="L2087" s="1"/>
    </row>
    <row r="2088" spans="1:12" x14ac:dyDescent="0.25">
      <c r="A2088" s="1"/>
      <c r="B2088" s="1"/>
      <c r="C2088" s="1"/>
      <c r="D2088" s="2"/>
      <c r="E2088" s="1"/>
      <c r="F2088" s="1"/>
      <c r="G2088" s="1"/>
      <c r="H2088" s="1"/>
      <c r="I2088" s="1"/>
      <c r="J2088" s="1"/>
      <c r="K2088" s="1"/>
      <c r="L2088" s="1"/>
    </row>
    <row r="2089" spans="1:12" x14ac:dyDescent="0.25">
      <c r="A2089" s="1"/>
      <c r="B2089" s="1"/>
      <c r="C2089" s="1"/>
      <c r="D2089" s="2"/>
      <c r="E2089" s="1"/>
      <c r="F2089" s="1"/>
      <c r="G2089" s="1"/>
      <c r="H2089" s="1"/>
      <c r="I2089" s="1"/>
      <c r="J2089" s="1"/>
      <c r="K2089" s="1"/>
      <c r="L2089" s="1"/>
    </row>
    <row r="2090" spans="1:12" x14ac:dyDescent="0.25">
      <c r="A2090" s="1"/>
      <c r="B2090" s="1"/>
      <c r="C2090" s="1"/>
      <c r="D2090" s="2"/>
      <c r="E2090" s="1"/>
      <c r="F2090" s="1"/>
      <c r="G2090" s="1"/>
      <c r="H2090" s="1"/>
      <c r="I2090" s="1"/>
      <c r="J2090" s="1"/>
      <c r="K2090" s="1"/>
      <c r="L2090" s="1"/>
    </row>
    <row r="2091" spans="1:12" x14ac:dyDescent="0.25">
      <c r="A2091" s="1"/>
      <c r="B2091" s="1"/>
      <c r="C2091" s="1"/>
      <c r="D2091" s="2"/>
      <c r="E2091" s="1"/>
      <c r="F2091" s="1"/>
      <c r="G2091" s="1"/>
      <c r="H2091" s="1"/>
      <c r="I2091" s="1"/>
      <c r="J2091" s="1"/>
      <c r="K2091" s="1"/>
      <c r="L2091" s="1"/>
    </row>
    <row r="2092" spans="1:12" x14ac:dyDescent="0.25">
      <c r="A2092" s="1"/>
      <c r="B2092" s="1"/>
      <c r="C2092" s="1"/>
      <c r="D2092" s="2"/>
      <c r="E2092" s="1"/>
      <c r="F2092" s="1"/>
      <c r="G2092" s="1"/>
      <c r="H2092" s="1"/>
      <c r="I2092" s="1"/>
      <c r="J2092" s="1"/>
      <c r="K2092" s="1"/>
      <c r="L2092" s="1"/>
    </row>
    <row r="2093" spans="1:12" x14ac:dyDescent="0.25">
      <c r="A2093" s="1"/>
      <c r="B2093" s="1"/>
      <c r="C2093" s="1"/>
      <c r="D2093" s="2"/>
      <c r="E2093" s="1"/>
      <c r="F2093" s="1"/>
      <c r="G2093" s="1"/>
      <c r="H2093" s="1"/>
      <c r="I2093" s="1"/>
      <c r="J2093" s="1"/>
      <c r="K2093" s="1"/>
      <c r="L2093" s="1"/>
    </row>
    <row r="2094" spans="1:12" x14ac:dyDescent="0.25">
      <c r="A2094" s="1"/>
      <c r="B2094" s="1"/>
      <c r="C2094" s="1"/>
      <c r="D2094" s="2"/>
      <c r="E2094" s="1"/>
      <c r="F2094" s="1"/>
      <c r="G2094" s="1"/>
      <c r="H2094" s="1"/>
      <c r="I2094" s="1"/>
      <c r="J2094" s="1"/>
      <c r="K2094" s="1"/>
      <c r="L2094" s="1"/>
    </row>
    <row r="2095" spans="1:12" x14ac:dyDescent="0.25">
      <c r="A2095" s="1"/>
      <c r="B2095" s="1"/>
      <c r="C2095" s="1"/>
      <c r="D2095" s="2"/>
      <c r="E2095" s="1"/>
      <c r="F2095" s="1"/>
      <c r="G2095" s="1"/>
      <c r="H2095" s="1"/>
      <c r="I2095" s="1"/>
      <c r="J2095" s="1"/>
      <c r="K2095" s="1"/>
      <c r="L2095" s="1"/>
    </row>
    <row r="2096" spans="1:12" x14ac:dyDescent="0.25">
      <c r="A2096" s="1"/>
      <c r="B2096" s="1"/>
      <c r="C2096" s="1"/>
      <c r="D2096" s="2"/>
      <c r="E2096" s="1"/>
      <c r="F2096" s="1"/>
      <c r="G2096" s="1"/>
      <c r="H2096" s="1"/>
      <c r="I2096" s="1"/>
      <c r="J2096" s="1"/>
      <c r="K2096" s="1"/>
      <c r="L2096" s="1"/>
    </row>
    <row r="2097" spans="1:12" x14ac:dyDescent="0.25">
      <c r="A2097" s="1"/>
      <c r="B2097" s="1"/>
      <c r="C2097" s="1"/>
      <c r="D2097" s="2"/>
      <c r="E2097" s="1"/>
      <c r="F2097" s="1"/>
      <c r="G2097" s="1"/>
      <c r="H2097" s="1"/>
      <c r="I2097" s="1"/>
      <c r="J2097" s="1"/>
      <c r="K2097" s="1"/>
      <c r="L2097" s="1"/>
    </row>
    <row r="2098" spans="1:12" x14ac:dyDescent="0.25">
      <c r="A2098" s="1"/>
      <c r="B2098" s="1"/>
      <c r="C2098" s="1"/>
      <c r="D2098" s="2"/>
      <c r="E2098" s="1"/>
      <c r="F2098" s="1"/>
      <c r="G2098" s="1"/>
      <c r="H2098" s="1"/>
      <c r="I2098" s="1"/>
      <c r="J2098" s="1"/>
      <c r="K2098" s="1"/>
      <c r="L2098" s="1"/>
    </row>
    <row r="2099" spans="1:12" x14ac:dyDescent="0.25">
      <c r="A2099" s="1"/>
      <c r="B2099" s="1"/>
      <c r="C2099" s="1"/>
      <c r="D2099" s="2"/>
      <c r="E2099" s="1"/>
      <c r="F2099" s="1"/>
      <c r="G2099" s="1"/>
      <c r="H2099" s="1"/>
      <c r="I2099" s="1"/>
      <c r="J2099" s="1"/>
      <c r="K2099" s="1"/>
      <c r="L2099" s="1"/>
    </row>
    <row r="2100" spans="1:12" x14ac:dyDescent="0.25">
      <c r="A2100" s="1"/>
      <c r="B2100" s="1"/>
      <c r="C2100" s="1"/>
      <c r="D2100" s="2"/>
      <c r="E2100" s="1"/>
      <c r="F2100" s="1"/>
      <c r="G2100" s="1"/>
      <c r="H2100" s="1"/>
      <c r="I2100" s="1"/>
      <c r="J2100" s="1"/>
      <c r="K2100" s="1"/>
      <c r="L2100" s="1"/>
    </row>
    <row r="2101" spans="1:12" x14ac:dyDescent="0.25">
      <c r="A2101" s="1"/>
      <c r="B2101" s="1"/>
      <c r="C2101" s="1"/>
      <c r="D2101" s="2"/>
      <c r="E2101" s="1"/>
      <c r="F2101" s="1"/>
      <c r="G2101" s="1"/>
      <c r="H2101" s="1"/>
      <c r="I2101" s="1"/>
      <c r="J2101" s="1"/>
      <c r="K2101" s="1"/>
      <c r="L2101" s="1"/>
    </row>
    <row r="2102" spans="1:12" x14ac:dyDescent="0.25">
      <c r="A2102" s="1"/>
      <c r="B2102" s="1"/>
      <c r="C2102" s="1"/>
      <c r="D2102" s="2"/>
      <c r="E2102" s="1"/>
      <c r="F2102" s="1"/>
      <c r="G2102" s="1"/>
      <c r="H2102" s="1"/>
      <c r="I2102" s="1"/>
      <c r="J2102" s="1"/>
      <c r="K2102" s="1"/>
      <c r="L2102" s="1"/>
    </row>
    <row r="2103" spans="1:12" x14ac:dyDescent="0.25">
      <c r="A2103" s="1"/>
      <c r="B2103" s="1"/>
      <c r="C2103" s="1"/>
      <c r="D2103" s="2"/>
      <c r="E2103" s="1"/>
      <c r="F2103" s="1"/>
      <c r="G2103" s="1"/>
      <c r="H2103" s="1"/>
      <c r="I2103" s="1"/>
      <c r="J2103" s="1"/>
      <c r="K2103" s="1"/>
      <c r="L2103" s="1"/>
    </row>
    <row r="2104" spans="1:12" x14ac:dyDescent="0.25">
      <c r="A2104" s="1"/>
      <c r="B2104" s="1"/>
      <c r="C2104" s="1"/>
      <c r="D2104" s="2"/>
      <c r="E2104" s="1"/>
      <c r="F2104" s="1"/>
      <c r="G2104" s="1"/>
      <c r="H2104" s="1"/>
      <c r="I2104" s="1"/>
      <c r="J2104" s="1"/>
      <c r="K2104" s="1"/>
      <c r="L2104" s="1"/>
    </row>
    <row r="2105" spans="1:12" x14ac:dyDescent="0.25">
      <c r="A2105" s="1"/>
      <c r="B2105" s="1"/>
      <c r="C2105" s="1"/>
      <c r="D2105" s="2"/>
      <c r="E2105" s="1"/>
      <c r="F2105" s="1"/>
      <c r="G2105" s="1"/>
      <c r="H2105" s="1"/>
      <c r="I2105" s="1"/>
      <c r="J2105" s="1"/>
      <c r="K2105" s="1"/>
      <c r="L2105" s="1"/>
    </row>
    <row r="2106" spans="1:12" x14ac:dyDescent="0.25">
      <c r="A2106" s="1"/>
      <c r="B2106" s="1"/>
      <c r="C2106" s="1"/>
      <c r="D2106" s="2"/>
      <c r="E2106" s="1"/>
      <c r="F2106" s="1"/>
      <c r="G2106" s="1"/>
      <c r="H2106" s="1"/>
      <c r="I2106" s="1"/>
      <c r="J2106" s="1"/>
      <c r="K2106" s="1"/>
      <c r="L2106" s="1"/>
    </row>
    <row r="2107" spans="1:12" x14ac:dyDescent="0.25">
      <c r="A2107" s="1"/>
      <c r="B2107" s="1"/>
      <c r="C2107" s="1"/>
      <c r="D2107" s="2"/>
      <c r="E2107" s="1"/>
      <c r="F2107" s="1"/>
      <c r="G2107" s="1"/>
      <c r="H2107" s="1"/>
      <c r="I2107" s="1"/>
      <c r="J2107" s="1"/>
      <c r="K2107" s="1"/>
      <c r="L2107" s="1"/>
    </row>
    <row r="2108" spans="1:12" x14ac:dyDescent="0.25">
      <c r="A2108" s="1"/>
      <c r="B2108" s="1"/>
      <c r="C2108" s="1"/>
      <c r="D2108" s="2"/>
      <c r="E2108" s="1"/>
      <c r="F2108" s="1"/>
      <c r="G2108" s="1"/>
      <c r="H2108" s="1"/>
      <c r="I2108" s="1"/>
      <c r="J2108" s="1"/>
      <c r="K2108" s="1"/>
      <c r="L2108" s="1"/>
    </row>
    <row r="2109" spans="1:12" x14ac:dyDescent="0.25">
      <c r="A2109" s="1"/>
      <c r="B2109" s="1"/>
      <c r="C2109" s="1"/>
      <c r="D2109" s="2"/>
      <c r="E2109" s="1"/>
      <c r="F2109" s="1"/>
      <c r="G2109" s="1"/>
      <c r="H2109" s="1"/>
      <c r="I2109" s="1"/>
      <c r="J2109" s="1"/>
      <c r="K2109" s="1"/>
      <c r="L2109" s="1"/>
    </row>
    <row r="2110" spans="1:12" x14ac:dyDescent="0.25">
      <c r="A2110" s="1"/>
      <c r="B2110" s="1"/>
      <c r="C2110" s="1"/>
      <c r="D2110" s="2"/>
      <c r="E2110" s="1"/>
      <c r="F2110" s="1"/>
      <c r="G2110" s="1"/>
      <c r="H2110" s="1"/>
      <c r="I2110" s="1"/>
      <c r="J2110" s="1"/>
      <c r="K2110" s="1"/>
      <c r="L2110" s="1"/>
    </row>
    <row r="2111" spans="1:12" x14ac:dyDescent="0.25">
      <c r="A2111" s="1"/>
      <c r="B2111" s="1"/>
      <c r="C2111" s="1"/>
      <c r="D2111" s="2"/>
      <c r="E2111" s="1"/>
      <c r="F2111" s="1"/>
      <c r="G2111" s="1"/>
      <c r="H2111" s="1"/>
      <c r="I2111" s="1"/>
      <c r="J2111" s="1"/>
      <c r="K2111" s="1"/>
      <c r="L2111" s="1"/>
    </row>
    <row r="2112" spans="1:12" x14ac:dyDescent="0.25">
      <c r="A2112" s="1"/>
      <c r="B2112" s="1"/>
      <c r="C2112" s="1"/>
      <c r="D2112" s="2"/>
      <c r="E2112" s="1"/>
      <c r="F2112" s="1"/>
      <c r="G2112" s="1"/>
      <c r="H2112" s="1"/>
      <c r="I2112" s="1"/>
      <c r="J2112" s="1"/>
      <c r="K2112" s="1"/>
      <c r="L2112" s="1"/>
    </row>
    <row r="2113" spans="1:12" x14ac:dyDescent="0.25">
      <c r="A2113" s="1"/>
      <c r="B2113" s="1"/>
      <c r="C2113" s="1"/>
      <c r="D2113" s="2"/>
      <c r="E2113" s="1"/>
      <c r="F2113" s="1"/>
      <c r="G2113" s="1"/>
      <c r="H2113" s="1"/>
      <c r="I2113" s="1"/>
      <c r="J2113" s="1"/>
      <c r="K2113" s="1"/>
      <c r="L2113" s="1"/>
    </row>
    <row r="2114" spans="1:12" x14ac:dyDescent="0.25">
      <c r="A2114" s="1"/>
      <c r="B2114" s="1"/>
      <c r="C2114" s="1"/>
      <c r="D2114" s="2"/>
      <c r="E2114" s="1"/>
      <c r="F2114" s="1"/>
      <c r="G2114" s="1"/>
      <c r="H2114" s="1"/>
      <c r="I2114" s="1"/>
      <c r="J2114" s="1"/>
      <c r="K2114" s="1"/>
      <c r="L2114" s="1"/>
    </row>
    <row r="2115" spans="1:12" x14ac:dyDescent="0.25">
      <c r="A2115" s="1"/>
      <c r="B2115" s="1"/>
      <c r="C2115" s="1"/>
      <c r="D2115" s="2"/>
      <c r="E2115" s="1"/>
      <c r="F2115" s="1"/>
      <c r="G2115" s="1"/>
      <c r="H2115" s="1"/>
      <c r="I2115" s="1"/>
      <c r="J2115" s="1"/>
      <c r="K2115" s="1"/>
      <c r="L2115" s="1"/>
    </row>
    <row r="2116" spans="1:12" x14ac:dyDescent="0.25">
      <c r="A2116" s="1"/>
      <c r="B2116" s="1"/>
      <c r="C2116" s="1"/>
      <c r="D2116" s="2"/>
      <c r="E2116" s="1"/>
      <c r="F2116" s="1"/>
      <c r="G2116" s="1"/>
      <c r="H2116" s="1"/>
      <c r="I2116" s="1"/>
      <c r="J2116" s="1"/>
      <c r="K2116" s="1"/>
      <c r="L2116" s="1"/>
    </row>
    <row r="2117" spans="1:12" x14ac:dyDescent="0.25">
      <c r="A2117" s="1"/>
      <c r="B2117" s="1"/>
      <c r="C2117" s="1"/>
      <c r="D2117" s="2"/>
      <c r="E2117" s="1"/>
      <c r="F2117" s="1"/>
      <c r="G2117" s="1"/>
      <c r="H2117" s="1"/>
      <c r="I2117" s="1"/>
      <c r="J2117" s="1"/>
      <c r="K2117" s="1"/>
      <c r="L2117" s="1"/>
    </row>
    <row r="2118" spans="1:12" x14ac:dyDescent="0.25">
      <c r="A2118" s="1"/>
      <c r="B2118" s="1"/>
      <c r="C2118" s="1"/>
      <c r="D2118" s="2"/>
      <c r="E2118" s="1"/>
      <c r="F2118" s="1"/>
      <c r="G2118" s="1"/>
      <c r="H2118" s="1"/>
      <c r="I2118" s="1"/>
      <c r="J2118" s="1"/>
      <c r="K2118" s="1"/>
      <c r="L2118" s="1"/>
    </row>
    <row r="2119" spans="1:12" x14ac:dyDescent="0.25">
      <c r="A2119" s="1"/>
      <c r="B2119" s="1"/>
      <c r="C2119" s="1"/>
      <c r="D2119" s="2"/>
      <c r="E2119" s="1"/>
      <c r="F2119" s="1"/>
      <c r="G2119" s="1"/>
      <c r="H2119" s="1"/>
      <c r="I2119" s="1"/>
      <c r="J2119" s="1"/>
      <c r="K2119" s="1"/>
      <c r="L2119" s="1"/>
    </row>
    <row r="2120" spans="1:12" x14ac:dyDescent="0.25">
      <c r="A2120" s="1"/>
      <c r="B2120" s="1"/>
      <c r="C2120" s="1"/>
      <c r="D2120" s="2"/>
      <c r="E2120" s="1"/>
      <c r="F2120" s="1"/>
      <c r="G2120" s="1"/>
      <c r="H2120" s="1"/>
      <c r="I2120" s="1"/>
      <c r="J2120" s="1"/>
      <c r="K2120" s="1"/>
      <c r="L2120" s="1"/>
    </row>
    <row r="2121" spans="1:12" x14ac:dyDescent="0.25">
      <c r="A2121" s="1"/>
      <c r="B2121" s="1"/>
      <c r="C2121" s="1"/>
      <c r="D2121" s="2"/>
      <c r="E2121" s="1"/>
      <c r="F2121" s="1"/>
      <c r="G2121" s="1"/>
      <c r="H2121" s="1"/>
      <c r="I2121" s="1"/>
      <c r="J2121" s="1"/>
      <c r="K2121" s="1"/>
      <c r="L2121" s="1"/>
    </row>
    <row r="2122" spans="1:12" x14ac:dyDescent="0.25">
      <c r="A2122" s="1"/>
      <c r="B2122" s="1"/>
      <c r="C2122" s="1"/>
      <c r="D2122" s="2"/>
      <c r="E2122" s="1"/>
      <c r="F2122" s="1"/>
      <c r="G2122" s="1"/>
      <c r="H2122" s="1"/>
      <c r="I2122" s="1"/>
      <c r="J2122" s="1"/>
      <c r="K2122" s="1"/>
      <c r="L2122" s="1"/>
    </row>
  </sheetData>
  <mergeCells count="14">
    <mergeCell ref="A73:L73"/>
    <mergeCell ref="A75:K75"/>
    <mergeCell ref="A13:C13"/>
    <mergeCell ref="A15:L15"/>
    <mergeCell ref="A17:L17"/>
    <mergeCell ref="A18:L18"/>
    <mergeCell ref="A20:L20"/>
    <mergeCell ref="A22:L22"/>
    <mergeCell ref="A12:C12"/>
    <mergeCell ref="A6:C6"/>
    <mergeCell ref="A7:C7"/>
    <mergeCell ref="A8:C8"/>
    <mergeCell ref="A9:C9"/>
    <mergeCell ref="A11:C11"/>
  </mergeCells>
  <dataValidations count="15">
    <dataValidation allowBlank="1" showInputMessage="1" showErrorMessage="1" promptTitle="Ugovor/OS/Narudžbenica" prompt="je obavezan podatak." sqref="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xr:uid="{26D637ED-5800-4A93-B544-E05355200FA8}"/>
    <dataValidation type="list" allowBlank="1" showInputMessage="1" showErrorMessage="1" promptTitle="Predmet podijeljen na grupe" prompt="je obavezan podatak."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8D6067AD-B464-4D31-B291-2A1D2D086D6D}">
      <formula1>DANE</formula1>
    </dataValidation>
    <dataValidation type="list" allowBlank="1" showInputMessage="1" showErrorMessage="1" promptTitle="Financiranje iz fodova EU" prompt="je obavezan podatak."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107491E6-F253-4CBD-A373-70FAA13FE274}">
      <formula1>DANE</formula1>
    </dataValidation>
    <dataValidation allowBlank="1" showInputMessage="1" showErrorMessage="1" promptTitle="Planirani početak postupka" prompt="je obavezan podatak za postupke javne nabave."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xr:uid="{6049ADCE-65BC-4DDA-961E-3B4991EFA980}"/>
    <dataValidation operator="greaterThan" allowBlank="1" showInputMessage="1" promptTitle="Procijenjena vrijednost nabave" prompt="je obavezan podatak._x000a_" sqref="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6EF60B04-4C38-4B53-A7D4-FE2DF49B2482}"/>
    <dataValidation type="list" allowBlank="1" showInputMessage="1" showErrorMessage="1" promptTitle="Predmet podijeljen na grupe" prompt="je obavezan podatak" sqref="G74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65610 JC65610 SY65610 ACU65610 AMQ65610 AWM65610 BGI65610 BQE65610 CAA65610 CJW65610 CTS65610 DDO65610 DNK65610 DXG65610 EHC65610 EQY65610 FAU65610 FKQ65610 FUM65610 GEI65610 GOE65610 GYA65610 HHW65610 HRS65610 IBO65610 ILK65610 IVG65610 JFC65610 JOY65610 JYU65610 KIQ65610 KSM65610 LCI65610 LME65610 LWA65610 MFW65610 MPS65610 MZO65610 NJK65610 NTG65610 ODC65610 OMY65610 OWU65610 PGQ65610 PQM65610 QAI65610 QKE65610 QUA65610 RDW65610 RNS65610 RXO65610 SHK65610 SRG65610 TBC65610 TKY65610 TUU65610 UEQ65610 UOM65610 UYI65610 VIE65610 VSA65610 WBW65610 WLS65610 WVO65610 G131146 JC131146 SY131146 ACU131146 AMQ131146 AWM131146 BGI131146 BQE131146 CAA131146 CJW131146 CTS131146 DDO131146 DNK131146 DXG131146 EHC131146 EQY131146 FAU131146 FKQ131146 FUM131146 GEI131146 GOE131146 GYA131146 HHW131146 HRS131146 IBO131146 ILK131146 IVG131146 JFC131146 JOY131146 JYU131146 KIQ131146 KSM131146 LCI131146 LME131146 LWA131146 MFW131146 MPS131146 MZO131146 NJK131146 NTG131146 ODC131146 OMY131146 OWU131146 PGQ131146 PQM131146 QAI131146 QKE131146 QUA131146 RDW131146 RNS131146 RXO131146 SHK131146 SRG131146 TBC131146 TKY131146 TUU131146 UEQ131146 UOM131146 UYI131146 VIE131146 VSA131146 WBW131146 WLS131146 WVO131146 G196682 JC196682 SY196682 ACU196682 AMQ196682 AWM196682 BGI196682 BQE196682 CAA196682 CJW196682 CTS196682 DDO196682 DNK196682 DXG196682 EHC196682 EQY196682 FAU196682 FKQ196682 FUM196682 GEI196682 GOE196682 GYA196682 HHW196682 HRS196682 IBO196682 ILK196682 IVG196682 JFC196682 JOY196682 JYU196682 KIQ196682 KSM196682 LCI196682 LME196682 LWA196682 MFW196682 MPS196682 MZO196682 NJK196682 NTG196682 ODC196682 OMY196682 OWU196682 PGQ196682 PQM196682 QAI196682 QKE196682 QUA196682 RDW196682 RNS196682 RXO196682 SHK196682 SRG196682 TBC196682 TKY196682 TUU196682 UEQ196682 UOM196682 UYI196682 VIE196682 VSA196682 WBW196682 WLS196682 WVO196682 G262218 JC262218 SY262218 ACU262218 AMQ262218 AWM262218 BGI262218 BQE262218 CAA262218 CJW262218 CTS262218 DDO262218 DNK262218 DXG262218 EHC262218 EQY262218 FAU262218 FKQ262218 FUM262218 GEI262218 GOE262218 GYA262218 HHW262218 HRS262218 IBO262218 ILK262218 IVG262218 JFC262218 JOY262218 JYU262218 KIQ262218 KSM262218 LCI262218 LME262218 LWA262218 MFW262218 MPS262218 MZO262218 NJK262218 NTG262218 ODC262218 OMY262218 OWU262218 PGQ262218 PQM262218 QAI262218 QKE262218 QUA262218 RDW262218 RNS262218 RXO262218 SHK262218 SRG262218 TBC262218 TKY262218 TUU262218 UEQ262218 UOM262218 UYI262218 VIE262218 VSA262218 WBW262218 WLS262218 WVO262218 G327754 JC327754 SY327754 ACU327754 AMQ327754 AWM327754 BGI327754 BQE327754 CAA327754 CJW327754 CTS327754 DDO327754 DNK327754 DXG327754 EHC327754 EQY327754 FAU327754 FKQ327754 FUM327754 GEI327754 GOE327754 GYA327754 HHW327754 HRS327754 IBO327754 ILK327754 IVG327754 JFC327754 JOY327754 JYU327754 KIQ327754 KSM327754 LCI327754 LME327754 LWA327754 MFW327754 MPS327754 MZO327754 NJK327754 NTG327754 ODC327754 OMY327754 OWU327754 PGQ327754 PQM327754 QAI327754 QKE327754 QUA327754 RDW327754 RNS327754 RXO327754 SHK327754 SRG327754 TBC327754 TKY327754 TUU327754 UEQ327754 UOM327754 UYI327754 VIE327754 VSA327754 WBW327754 WLS327754 WVO327754 G393290 JC393290 SY393290 ACU393290 AMQ393290 AWM393290 BGI393290 BQE393290 CAA393290 CJW393290 CTS393290 DDO393290 DNK393290 DXG393290 EHC393290 EQY393290 FAU393290 FKQ393290 FUM393290 GEI393290 GOE393290 GYA393290 HHW393290 HRS393290 IBO393290 ILK393290 IVG393290 JFC393290 JOY393290 JYU393290 KIQ393290 KSM393290 LCI393290 LME393290 LWA393290 MFW393290 MPS393290 MZO393290 NJK393290 NTG393290 ODC393290 OMY393290 OWU393290 PGQ393290 PQM393290 QAI393290 QKE393290 QUA393290 RDW393290 RNS393290 RXO393290 SHK393290 SRG393290 TBC393290 TKY393290 TUU393290 UEQ393290 UOM393290 UYI393290 VIE393290 VSA393290 WBW393290 WLS393290 WVO393290 G458826 JC458826 SY458826 ACU458826 AMQ458826 AWM458826 BGI458826 BQE458826 CAA458826 CJW458826 CTS458826 DDO458826 DNK458826 DXG458826 EHC458826 EQY458826 FAU458826 FKQ458826 FUM458826 GEI458826 GOE458826 GYA458826 HHW458826 HRS458826 IBO458826 ILK458826 IVG458826 JFC458826 JOY458826 JYU458826 KIQ458826 KSM458826 LCI458826 LME458826 LWA458826 MFW458826 MPS458826 MZO458826 NJK458826 NTG458826 ODC458826 OMY458826 OWU458826 PGQ458826 PQM458826 QAI458826 QKE458826 QUA458826 RDW458826 RNS458826 RXO458826 SHK458826 SRG458826 TBC458826 TKY458826 TUU458826 UEQ458826 UOM458826 UYI458826 VIE458826 VSA458826 WBW458826 WLS458826 WVO458826 G524362 JC524362 SY524362 ACU524362 AMQ524362 AWM524362 BGI524362 BQE524362 CAA524362 CJW524362 CTS524362 DDO524362 DNK524362 DXG524362 EHC524362 EQY524362 FAU524362 FKQ524362 FUM524362 GEI524362 GOE524362 GYA524362 HHW524362 HRS524362 IBO524362 ILK524362 IVG524362 JFC524362 JOY524362 JYU524362 KIQ524362 KSM524362 LCI524362 LME524362 LWA524362 MFW524362 MPS524362 MZO524362 NJK524362 NTG524362 ODC524362 OMY524362 OWU524362 PGQ524362 PQM524362 QAI524362 QKE524362 QUA524362 RDW524362 RNS524362 RXO524362 SHK524362 SRG524362 TBC524362 TKY524362 TUU524362 UEQ524362 UOM524362 UYI524362 VIE524362 VSA524362 WBW524362 WLS524362 WVO524362 G589898 JC589898 SY589898 ACU589898 AMQ589898 AWM589898 BGI589898 BQE589898 CAA589898 CJW589898 CTS589898 DDO589898 DNK589898 DXG589898 EHC589898 EQY589898 FAU589898 FKQ589898 FUM589898 GEI589898 GOE589898 GYA589898 HHW589898 HRS589898 IBO589898 ILK589898 IVG589898 JFC589898 JOY589898 JYU589898 KIQ589898 KSM589898 LCI589898 LME589898 LWA589898 MFW589898 MPS589898 MZO589898 NJK589898 NTG589898 ODC589898 OMY589898 OWU589898 PGQ589898 PQM589898 QAI589898 QKE589898 QUA589898 RDW589898 RNS589898 RXO589898 SHK589898 SRG589898 TBC589898 TKY589898 TUU589898 UEQ589898 UOM589898 UYI589898 VIE589898 VSA589898 WBW589898 WLS589898 WVO589898 G655434 JC655434 SY655434 ACU655434 AMQ655434 AWM655434 BGI655434 BQE655434 CAA655434 CJW655434 CTS655434 DDO655434 DNK655434 DXG655434 EHC655434 EQY655434 FAU655434 FKQ655434 FUM655434 GEI655434 GOE655434 GYA655434 HHW655434 HRS655434 IBO655434 ILK655434 IVG655434 JFC655434 JOY655434 JYU655434 KIQ655434 KSM655434 LCI655434 LME655434 LWA655434 MFW655434 MPS655434 MZO655434 NJK655434 NTG655434 ODC655434 OMY655434 OWU655434 PGQ655434 PQM655434 QAI655434 QKE655434 QUA655434 RDW655434 RNS655434 RXO655434 SHK655434 SRG655434 TBC655434 TKY655434 TUU655434 UEQ655434 UOM655434 UYI655434 VIE655434 VSA655434 WBW655434 WLS655434 WVO655434 G720970 JC720970 SY720970 ACU720970 AMQ720970 AWM720970 BGI720970 BQE720970 CAA720970 CJW720970 CTS720970 DDO720970 DNK720970 DXG720970 EHC720970 EQY720970 FAU720970 FKQ720970 FUM720970 GEI720970 GOE720970 GYA720970 HHW720970 HRS720970 IBO720970 ILK720970 IVG720970 JFC720970 JOY720970 JYU720970 KIQ720970 KSM720970 LCI720970 LME720970 LWA720970 MFW720970 MPS720970 MZO720970 NJK720970 NTG720970 ODC720970 OMY720970 OWU720970 PGQ720970 PQM720970 QAI720970 QKE720970 QUA720970 RDW720970 RNS720970 RXO720970 SHK720970 SRG720970 TBC720970 TKY720970 TUU720970 UEQ720970 UOM720970 UYI720970 VIE720970 VSA720970 WBW720970 WLS720970 WVO720970 G786506 JC786506 SY786506 ACU786506 AMQ786506 AWM786506 BGI786506 BQE786506 CAA786506 CJW786506 CTS786506 DDO786506 DNK786506 DXG786506 EHC786506 EQY786506 FAU786506 FKQ786506 FUM786506 GEI786506 GOE786506 GYA786506 HHW786506 HRS786506 IBO786506 ILK786506 IVG786506 JFC786506 JOY786506 JYU786506 KIQ786506 KSM786506 LCI786506 LME786506 LWA786506 MFW786506 MPS786506 MZO786506 NJK786506 NTG786506 ODC786506 OMY786506 OWU786506 PGQ786506 PQM786506 QAI786506 QKE786506 QUA786506 RDW786506 RNS786506 RXO786506 SHK786506 SRG786506 TBC786506 TKY786506 TUU786506 UEQ786506 UOM786506 UYI786506 VIE786506 VSA786506 WBW786506 WLS786506 WVO786506 G852042 JC852042 SY852042 ACU852042 AMQ852042 AWM852042 BGI852042 BQE852042 CAA852042 CJW852042 CTS852042 DDO852042 DNK852042 DXG852042 EHC852042 EQY852042 FAU852042 FKQ852042 FUM852042 GEI852042 GOE852042 GYA852042 HHW852042 HRS852042 IBO852042 ILK852042 IVG852042 JFC852042 JOY852042 JYU852042 KIQ852042 KSM852042 LCI852042 LME852042 LWA852042 MFW852042 MPS852042 MZO852042 NJK852042 NTG852042 ODC852042 OMY852042 OWU852042 PGQ852042 PQM852042 QAI852042 QKE852042 QUA852042 RDW852042 RNS852042 RXO852042 SHK852042 SRG852042 TBC852042 TKY852042 TUU852042 UEQ852042 UOM852042 UYI852042 VIE852042 VSA852042 WBW852042 WLS852042 WVO852042 G917578 JC917578 SY917578 ACU917578 AMQ917578 AWM917578 BGI917578 BQE917578 CAA917578 CJW917578 CTS917578 DDO917578 DNK917578 DXG917578 EHC917578 EQY917578 FAU917578 FKQ917578 FUM917578 GEI917578 GOE917578 GYA917578 HHW917578 HRS917578 IBO917578 ILK917578 IVG917578 JFC917578 JOY917578 JYU917578 KIQ917578 KSM917578 LCI917578 LME917578 LWA917578 MFW917578 MPS917578 MZO917578 NJK917578 NTG917578 ODC917578 OMY917578 OWU917578 PGQ917578 PQM917578 QAI917578 QKE917578 QUA917578 RDW917578 RNS917578 RXO917578 SHK917578 SRG917578 TBC917578 TKY917578 TUU917578 UEQ917578 UOM917578 UYI917578 VIE917578 VSA917578 WBW917578 WLS917578 WVO917578 G983114 JC983114 SY983114 ACU983114 AMQ983114 AWM983114 BGI983114 BQE983114 CAA983114 CJW983114 CTS983114 DDO983114 DNK983114 DXG983114 EHC983114 EQY983114 FAU983114 FKQ983114 FUM983114 GEI983114 GOE983114 GYA983114 HHW983114 HRS983114 IBO983114 ILK983114 IVG983114 JFC983114 JOY983114 JYU983114 KIQ983114 KSM983114 LCI983114 LME983114 LWA983114 MFW983114 MPS983114 MZO983114 NJK983114 NTG983114 ODC983114 OMY983114 OWU983114 PGQ983114 PQM983114 QAI983114 QKE983114 QUA983114 RDW983114 RNS983114 RXO983114 SHK983114 SRG983114 TBC983114 TKY983114 TUU983114 UEQ983114 UOM983114 UYI983114 VIE983114 VSA983114 WBW983114 WLS983114 WVO983114 G26:G72 JC26:JC72 SY26:SY72 ACU26:ACU72 AMQ26:AMQ72 AWM26:AWM72 BGI26:BGI72 BQE26:BQE72 CAA26:CAA72 CJW26:CJW72 CTS26:CTS72 DDO26:DDO72 DNK26:DNK72 DXG26:DXG72 EHC26:EHC72 EQY26:EQY72 FAU26:FAU72 FKQ26:FKQ72 FUM26:FUM72 GEI26:GEI72 GOE26:GOE72 GYA26:GYA72 HHW26:HHW72 HRS26:HRS72 IBO26:IBO72 ILK26:ILK72 IVG26:IVG72 JFC26:JFC72 JOY26:JOY72 JYU26:JYU72 KIQ26:KIQ72 KSM26:KSM72 LCI26:LCI72 LME26:LME72 LWA26:LWA72 MFW26:MFW72 MPS26:MPS72 MZO26:MZO72 NJK26:NJK72 NTG26:NTG72 ODC26:ODC72 OMY26:OMY72 OWU26:OWU72 PGQ26:PGQ72 PQM26:PQM72 QAI26:QAI72 QKE26:QKE72 QUA26:QUA72 RDW26:RDW72 RNS26:RNS72 RXO26:RXO72 SHK26:SHK72 SRG26:SRG72 TBC26:TBC72 TKY26:TKY72 TUU26:TUU72 UEQ26:UEQ72 UOM26:UOM72 UYI26:UYI72 VIE26:VIE72 VSA26:VSA72 WBW26:WBW72 WLS26:WLS72 WVO26:WVO72 G65562:G65608 JC65562:JC65608 SY65562:SY65608 ACU65562:ACU65608 AMQ65562:AMQ65608 AWM65562:AWM65608 BGI65562:BGI65608 BQE65562:BQE65608 CAA65562:CAA65608 CJW65562:CJW65608 CTS65562:CTS65608 DDO65562:DDO65608 DNK65562:DNK65608 DXG65562:DXG65608 EHC65562:EHC65608 EQY65562:EQY65608 FAU65562:FAU65608 FKQ65562:FKQ65608 FUM65562:FUM65608 GEI65562:GEI65608 GOE65562:GOE65608 GYA65562:GYA65608 HHW65562:HHW65608 HRS65562:HRS65608 IBO65562:IBO65608 ILK65562:ILK65608 IVG65562:IVG65608 JFC65562:JFC65608 JOY65562:JOY65608 JYU65562:JYU65608 KIQ65562:KIQ65608 KSM65562:KSM65608 LCI65562:LCI65608 LME65562:LME65608 LWA65562:LWA65608 MFW65562:MFW65608 MPS65562:MPS65608 MZO65562:MZO65608 NJK65562:NJK65608 NTG65562:NTG65608 ODC65562:ODC65608 OMY65562:OMY65608 OWU65562:OWU65608 PGQ65562:PGQ65608 PQM65562:PQM65608 QAI65562:QAI65608 QKE65562:QKE65608 QUA65562:QUA65608 RDW65562:RDW65608 RNS65562:RNS65608 RXO65562:RXO65608 SHK65562:SHK65608 SRG65562:SRG65608 TBC65562:TBC65608 TKY65562:TKY65608 TUU65562:TUU65608 UEQ65562:UEQ65608 UOM65562:UOM65608 UYI65562:UYI65608 VIE65562:VIE65608 VSA65562:VSA65608 WBW65562:WBW65608 WLS65562:WLS65608 WVO65562:WVO65608 G131098:G131144 JC131098:JC131144 SY131098:SY131144 ACU131098:ACU131144 AMQ131098:AMQ131144 AWM131098:AWM131144 BGI131098:BGI131144 BQE131098:BQE131144 CAA131098:CAA131144 CJW131098:CJW131144 CTS131098:CTS131144 DDO131098:DDO131144 DNK131098:DNK131144 DXG131098:DXG131144 EHC131098:EHC131144 EQY131098:EQY131144 FAU131098:FAU131144 FKQ131098:FKQ131144 FUM131098:FUM131144 GEI131098:GEI131144 GOE131098:GOE131144 GYA131098:GYA131144 HHW131098:HHW131144 HRS131098:HRS131144 IBO131098:IBO131144 ILK131098:ILK131144 IVG131098:IVG131144 JFC131098:JFC131144 JOY131098:JOY131144 JYU131098:JYU131144 KIQ131098:KIQ131144 KSM131098:KSM131144 LCI131098:LCI131144 LME131098:LME131144 LWA131098:LWA131144 MFW131098:MFW131144 MPS131098:MPS131144 MZO131098:MZO131144 NJK131098:NJK131144 NTG131098:NTG131144 ODC131098:ODC131144 OMY131098:OMY131144 OWU131098:OWU131144 PGQ131098:PGQ131144 PQM131098:PQM131144 QAI131098:QAI131144 QKE131098:QKE131144 QUA131098:QUA131144 RDW131098:RDW131144 RNS131098:RNS131144 RXO131098:RXO131144 SHK131098:SHK131144 SRG131098:SRG131144 TBC131098:TBC131144 TKY131098:TKY131144 TUU131098:TUU131144 UEQ131098:UEQ131144 UOM131098:UOM131144 UYI131098:UYI131144 VIE131098:VIE131144 VSA131098:VSA131144 WBW131098:WBW131144 WLS131098:WLS131144 WVO131098:WVO131144 G196634:G196680 JC196634:JC196680 SY196634:SY196680 ACU196634:ACU196680 AMQ196634:AMQ196680 AWM196634:AWM196680 BGI196634:BGI196680 BQE196634:BQE196680 CAA196634:CAA196680 CJW196634:CJW196680 CTS196634:CTS196680 DDO196634:DDO196680 DNK196634:DNK196680 DXG196634:DXG196680 EHC196634:EHC196680 EQY196634:EQY196680 FAU196634:FAU196680 FKQ196634:FKQ196680 FUM196634:FUM196680 GEI196634:GEI196680 GOE196634:GOE196680 GYA196634:GYA196680 HHW196634:HHW196680 HRS196634:HRS196680 IBO196634:IBO196680 ILK196634:ILK196680 IVG196634:IVG196680 JFC196634:JFC196680 JOY196634:JOY196680 JYU196634:JYU196680 KIQ196634:KIQ196680 KSM196634:KSM196680 LCI196634:LCI196680 LME196634:LME196680 LWA196634:LWA196680 MFW196634:MFW196680 MPS196634:MPS196680 MZO196634:MZO196680 NJK196634:NJK196680 NTG196634:NTG196680 ODC196634:ODC196680 OMY196634:OMY196680 OWU196634:OWU196680 PGQ196634:PGQ196680 PQM196634:PQM196680 QAI196634:QAI196680 QKE196634:QKE196680 QUA196634:QUA196680 RDW196634:RDW196680 RNS196634:RNS196680 RXO196634:RXO196680 SHK196634:SHK196680 SRG196634:SRG196680 TBC196634:TBC196680 TKY196634:TKY196680 TUU196634:TUU196680 UEQ196634:UEQ196680 UOM196634:UOM196680 UYI196634:UYI196680 VIE196634:VIE196680 VSA196634:VSA196680 WBW196634:WBW196680 WLS196634:WLS196680 WVO196634:WVO196680 G262170:G262216 JC262170:JC262216 SY262170:SY262216 ACU262170:ACU262216 AMQ262170:AMQ262216 AWM262170:AWM262216 BGI262170:BGI262216 BQE262170:BQE262216 CAA262170:CAA262216 CJW262170:CJW262216 CTS262170:CTS262216 DDO262170:DDO262216 DNK262170:DNK262216 DXG262170:DXG262216 EHC262170:EHC262216 EQY262170:EQY262216 FAU262170:FAU262216 FKQ262170:FKQ262216 FUM262170:FUM262216 GEI262170:GEI262216 GOE262170:GOE262216 GYA262170:GYA262216 HHW262170:HHW262216 HRS262170:HRS262216 IBO262170:IBO262216 ILK262170:ILK262216 IVG262170:IVG262216 JFC262170:JFC262216 JOY262170:JOY262216 JYU262170:JYU262216 KIQ262170:KIQ262216 KSM262170:KSM262216 LCI262170:LCI262216 LME262170:LME262216 LWA262170:LWA262216 MFW262170:MFW262216 MPS262170:MPS262216 MZO262170:MZO262216 NJK262170:NJK262216 NTG262170:NTG262216 ODC262170:ODC262216 OMY262170:OMY262216 OWU262170:OWU262216 PGQ262170:PGQ262216 PQM262170:PQM262216 QAI262170:QAI262216 QKE262170:QKE262216 QUA262170:QUA262216 RDW262170:RDW262216 RNS262170:RNS262216 RXO262170:RXO262216 SHK262170:SHK262216 SRG262170:SRG262216 TBC262170:TBC262216 TKY262170:TKY262216 TUU262170:TUU262216 UEQ262170:UEQ262216 UOM262170:UOM262216 UYI262170:UYI262216 VIE262170:VIE262216 VSA262170:VSA262216 WBW262170:WBW262216 WLS262170:WLS262216 WVO262170:WVO262216 G327706:G327752 JC327706:JC327752 SY327706:SY327752 ACU327706:ACU327752 AMQ327706:AMQ327752 AWM327706:AWM327752 BGI327706:BGI327752 BQE327706:BQE327752 CAA327706:CAA327752 CJW327706:CJW327752 CTS327706:CTS327752 DDO327706:DDO327752 DNK327706:DNK327752 DXG327706:DXG327752 EHC327706:EHC327752 EQY327706:EQY327752 FAU327706:FAU327752 FKQ327706:FKQ327752 FUM327706:FUM327752 GEI327706:GEI327752 GOE327706:GOE327752 GYA327706:GYA327752 HHW327706:HHW327752 HRS327706:HRS327752 IBO327706:IBO327752 ILK327706:ILK327752 IVG327706:IVG327752 JFC327706:JFC327752 JOY327706:JOY327752 JYU327706:JYU327752 KIQ327706:KIQ327752 KSM327706:KSM327752 LCI327706:LCI327752 LME327706:LME327752 LWA327706:LWA327752 MFW327706:MFW327752 MPS327706:MPS327752 MZO327706:MZO327752 NJK327706:NJK327752 NTG327706:NTG327752 ODC327706:ODC327752 OMY327706:OMY327752 OWU327706:OWU327752 PGQ327706:PGQ327752 PQM327706:PQM327752 QAI327706:QAI327752 QKE327706:QKE327752 QUA327706:QUA327752 RDW327706:RDW327752 RNS327706:RNS327752 RXO327706:RXO327752 SHK327706:SHK327752 SRG327706:SRG327752 TBC327706:TBC327752 TKY327706:TKY327752 TUU327706:TUU327752 UEQ327706:UEQ327752 UOM327706:UOM327752 UYI327706:UYI327752 VIE327706:VIE327752 VSA327706:VSA327752 WBW327706:WBW327752 WLS327706:WLS327752 WVO327706:WVO327752 G393242:G393288 JC393242:JC393288 SY393242:SY393288 ACU393242:ACU393288 AMQ393242:AMQ393288 AWM393242:AWM393288 BGI393242:BGI393288 BQE393242:BQE393288 CAA393242:CAA393288 CJW393242:CJW393288 CTS393242:CTS393288 DDO393242:DDO393288 DNK393242:DNK393288 DXG393242:DXG393288 EHC393242:EHC393288 EQY393242:EQY393288 FAU393242:FAU393288 FKQ393242:FKQ393288 FUM393242:FUM393288 GEI393242:GEI393288 GOE393242:GOE393288 GYA393242:GYA393288 HHW393242:HHW393288 HRS393242:HRS393288 IBO393242:IBO393288 ILK393242:ILK393288 IVG393242:IVG393288 JFC393242:JFC393288 JOY393242:JOY393288 JYU393242:JYU393288 KIQ393242:KIQ393288 KSM393242:KSM393288 LCI393242:LCI393288 LME393242:LME393288 LWA393242:LWA393288 MFW393242:MFW393288 MPS393242:MPS393288 MZO393242:MZO393288 NJK393242:NJK393288 NTG393242:NTG393288 ODC393242:ODC393288 OMY393242:OMY393288 OWU393242:OWU393288 PGQ393242:PGQ393288 PQM393242:PQM393288 QAI393242:QAI393288 QKE393242:QKE393288 QUA393242:QUA393288 RDW393242:RDW393288 RNS393242:RNS393288 RXO393242:RXO393288 SHK393242:SHK393288 SRG393242:SRG393288 TBC393242:TBC393288 TKY393242:TKY393288 TUU393242:TUU393288 UEQ393242:UEQ393288 UOM393242:UOM393288 UYI393242:UYI393288 VIE393242:VIE393288 VSA393242:VSA393288 WBW393242:WBW393288 WLS393242:WLS393288 WVO393242:WVO393288 G458778:G458824 JC458778:JC458824 SY458778:SY458824 ACU458778:ACU458824 AMQ458778:AMQ458824 AWM458778:AWM458824 BGI458778:BGI458824 BQE458778:BQE458824 CAA458778:CAA458824 CJW458778:CJW458824 CTS458778:CTS458824 DDO458778:DDO458824 DNK458778:DNK458824 DXG458778:DXG458824 EHC458778:EHC458824 EQY458778:EQY458824 FAU458778:FAU458824 FKQ458778:FKQ458824 FUM458778:FUM458824 GEI458778:GEI458824 GOE458778:GOE458824 GYA458778:GYA458824 HHW458778:HHW458824 HRS458778:HRS458824 IBO458778:IBO458824 ILK458778:ILK458824 IVG458778:IVG458824 JFC458778:JFC458824 JOY458778:JOY458824 JYU458778:JYU458824 KIQ458778:KIQ458824 KSM458778:KSM458824 LCI458778:LCI458824 LME458778:LME458824 LWA458778:LWA458824 MFW458778:MFW458824 MPS458778:MPS458824 MZO458778:MZO458824 NJK458778:NJK458824 NTG458778:NTG458824 ODC458778:ODC458824 OMY458778:OMY458824 OWU458778:OWU458824 PGQ458778:PGQ458824 PQM458778:PQM458824 QAI458778:QAI458824 QKE458778:QKE458824 QUA458778:QUA458824 RDW458778:RDW458824 RNS458778:RNS458824 RXO458778:RXO458824 SHK458778:SHK458824 SRG458778:SRG458824 TBC458778:TBC458824 TKY458778:TKY458824 TUU458778:TUU458824 UEQ458778:UEQ458824 UOM458778:UOM458824 UYI458778:UYI458824 VIE458778:VIE458824 VSA458778:VSA458824 WBW458778:WBW458824 WLS458778:WLS458824 WVO458778:WVO458824 G524314:G524360 JC524314:JC524360 SY524314:SY524360 ACU524314:ACU524360 AMQ524314:AMQ524360 AWM524314:AWM524360 BGI524314:BGI524360 BQE524314:BQE524360 CAA524314:CAA524360 CJW524314:CJW524360 CTS524314:CTS524360 DDO524314:DDO524360 DNK524314:DNK524360 DXG524314:DXG524360 EHC524314:EHC524360 EQY524314:EQY524360 FAU524314:FAU524360 FKQ524314:FKQ524360 FUM524314:FUM524360 GEI524314:GEI524360 GOE524314:GOE524360 GYA524314:GYA524360 HHW524314:HHW524360 HRS524314:HRS524360 IBO524314:IBO524360 ILK524314:ILK524360 IVG524314:IVG524360 JFC524314:JFC524360 JOY524314:JOY524360 JYU524314:JYU524360 KIQ524314:KIQ524360 KSM524314:KSM524360 LCI524314:LCI524360 LME524314:LME524360 LWA524314:LWA524360 MFW524314:MFW524360 MPS524314:MPS524360 MZO524314:MZO524360 NJK524314:NJK524360 NTG524314:NTG524360 ODC524314:ODC524360 OMY524314:OMY524360 OWU524314:OWU524360 PGQ524314:PGQ524360 PQM524314:PQM524360 QAI524314:QAI524360 QKE524314:QKE524360 QUA524314:QUA524360 RDW524314:RDW524360 RNS524314:RNS524360 RXO524314:RXO524360 SHK524314:SHK524360 SRG524314:SRG524360 TBC524314:TBC524360 TKY524314:TKY524360 TUU524314:TUU524360 UEQ524314:UEQ524360 UOM524314:UOM524360 UYI524314:UYI524360 VIE524314:VIE524360 VSA524314:VSA524360 WBW524314:WBW524360 WLS524314:WLS524360 WVO524314:WVO524360 G589850:G589896 JC589850:JC589896 SY589850:SY589896 ACU589850:ACU589896 AMQ589850:AMQ589896 AWM589850:AWM589896 BGI589850:BGI589896 BQE589850:BQE589896 CAA589850:CAA589896 CJW589850:CJW589896 CTS589850:CTS589896 DDO589850:DDO589896 DNK589850:DNK589896 DXG589850:DXG589896 EHC589850:EHC589896 EQY589850:EQY589896 FAU589850:FAU589896 FKQ589850:FKQ589896 FUM589850:FUM589896 GEI589850:GEI589896 GOE589850:GOE589896 GYA589850:GYA589896 HHW589850:HHW589896 HRS589850:HRS589896 IBO589850:IBO589896 ILK589850:ILK589896 IVG589850:IVG589896 JFC589850:JFC589896 JOY589850:JOY589896 JYU589850:JYU589896 KIQ589850:KIQ589896 KSM589850:KSM589896 LCI589850:LCI589896 LME589850:LME589896 LWA589850:LWA589896 MFW589850:MFW589896 MPS589850:MPS589896 MZO589850:MZO589896 NJK589850:NJK589896 NTG589850:NTG589896 ODC589850:ODC589896 OMY589850:OMY589896 OWU589850:OWU589896 PGQ589850:PGQ589896 PQM589850:PQM589896 QAI589850:QAI589896 QKE589850:QKE589896 QUA589850:QUA589896 RDW589850:RDW589896 RNS589850:RNS589896 RXO589850:RXO589896 SHK589850:SHK589896 SRG589850:SRG589896 TBC589850:TBC589896 TKY589850:TKY589896 TUU589850:TUU589896 UEQ589850:UEQ589896 UOM589850:UOM589896 UYI589850:UYI589896 VIE589850:VIE589896 VSA589850:VSA589896 WBW589850:WBW589896 WLS589850:WLS589896 WVO589850:WVO589896 G655386:G655432 JC655386:JC655432 SY655386:SY655432 ACU655386:ACU655432 AMQ655386:AMQ655432 AWM655386:AWM655432 BGI655386:BGI655432 BQE655386:BQE655432 CAA655386:CAA655432 CJW655386:CJW655432 CTS655386:CTS655432 DDO655386:DDO655432 DNK655386:DNK655432 DXG655386:DXG655432 EHC655386:EHC655432 EQY655386:EQY655432 FAU655386:FAU655432 FKQ655386:FKQ655432 FUM655386:FUM655432 GEI655386:GEI655432 GOE655386:GOE655432 GYA655386:GYA655432 HHW655386:HHW655432 HRS655386:HRS655432 IBO655386:IBO655432 ILK655386:ILK655432 IVG655386:IVG655432 JFC655386:JFC655432 JOY655386:JOY655432 JYU655386:JYU655432 KIQ655386:KIQ655432 KSM655386:KSM655432 LCI655386:LCI655432 LME655386:LME655432 LWA655386:LWA655432 MFW655386:MFW655432 MPS655386:MPS655432 MZO655386:MZO655432 NJK655386:NJK655432 NTG655386:NTG655432 ODC655386:ODC655432 OMY655386:OMY655432 OWU655386:OWU655432 PGQ655386:PGQ655432 PQM655386:PQM655432 QAI655386:QAI655432 QKE655386:QKE655432 QUA655386:QUA655432 RDW655386:RDW655432 RNS655386:RNS655432 RXO655386:RXO655432 SHK655386:SHK655432 SRG655386:SRG655432 TBC655386:TBC655432 TKY655386:TKY655432 TUU655386:TUU655432 UEQ655386:UEQ655432 UOM655386:UOM655432 UYI655386:UYI655432 VIE655386:VIE655432 VSA655386:VSA655432 WBW655386:WBW655432 WLS655386:WLS655432 WVO655386:WVO655432 G720922:G720968 JC720922:JC720968 SY720922:SY720968 ACU720922:ACU720968 AMQ720922:AMQ720968 AWM720922:AWM720968 BGI720922:BGI720968 BQE720922:BQE720968 CAA720922:CAA720968 CJW720922:CJW720968 CTS720922:CTS720968 DDO720922:DDO720968 DNK720922:DNK720968 DXG720922:DXG720968 EHC720922:EHC720968 EQY720922:EQY720968 FAU720922:FAU720968 FKQ720922:FKQ720968 FUM720922:FUM720968 GEI720922:GEI720968 GOE720922:GOE720968 GYA720922:GYA720968 HHW720922:HHW720968 HRS720922:HRS720968 IBO720922:IBO720968 ILK720922:ILK720968 IVG720922:IVG720968 JFC720922:JFC720968 JOY720922:JOY720968 JYU720922:JYU720968 KIQ720922:KIQ720968 KSM720922:KSM720968 LCI720922:LCI720968 LME720922:LME720968 LWA720922:LWA720968 MFW720922:MFW720968 MPS720922:MPS720968 MZO720922:MZO720968 NJK720922:NJK720968 NTG720922:NTG720968 ODC720922:ODC720968 OMY720922:OMY720968 OWU720922:OWU720968 PGQ720922:PGQ720968 PQM720922:PQM720968 QAI720922:QAI720968 QKE720922:QKE720968 QUA720922:QUA720968 RDW720922:RDW720968 RNS720922:RNS720968 RXO720922:RXO720968 SHK720922:SHK720968 SRG720922:SRG720968 TBC720922:TBC720968 TKY720922:TKY720968 TUU720922:TUU720968 UEQ720922:UEQ720968 UOM720922:UOM720968 UYI720922:UYI720968 VIE720922:VIE720968 VSA720922:VSA720968 WBW720922:WBW720968 WLS720922:WLS720968 WVO720922:WVO720968 G786458:G786504 JC786458:JC786504 SY786458:SY786504 ACU786458:ACU786504 AMQ786458:AMQ786504 AWM786458:AWM786504 BGI786458:BGI786504 BQE786458:BQE786504 CAA786458:CAA786504 CJW786458:CJW786504 CTS786458:CTS786504 DDO786458:DDO786504 DNK786458:DNK786504 DXG786458:DXG786504 EHC786458:EHC786504 EQY786458:EQY786504 FAU786458:FAU786504 FKQ786458:FKQ786504 FUM786458:FUM786504 GEI786458:GEI786504 GOE786458:GOE786504 GYA786458:GYA786504 HHW786458:HHW786504 HRS786458:HRS786504 IBO786458:IBO786504 ILK786458:ILK786504 IVG786458:IVG786504 JFC786458:JFC786504 JOY786458:JOY786504 JYU786458:JYU786504 KIQ786458:KIQ786504 KSM786458:KSM786504 LCI786458:LCI786504 LME786458:LME786504 LWA786458:LWA786504 MFW786458:MFW786504 MPS786458:MPS786504 MZO786458:MZO786504 NJK786458:NJK786504 NTG786458:NTG786504 ODC786458:ODC786504 OMY786458:OMY786504 OWU786458:OWU786504 PGQ786458:PGQ786504 PQM786458:PQM786504 QAI786458:QAI786504 QKE786458:QKE786504 QUA786458:QUA786504 RDW786458:RDW786504 RNS786458:RNS786504 RXO786458:RXO786504 SHK786458:SHK786504 SRG786458:SRG786504 TBC786458:TBC786504 TKY786458:TKY786504 TUU786458:TUU786504 UEQ786458:UEQ786504 UOM786458:UOM786504 UYI786458:UYI786504 VIE786458:VIE786504 VSA786458:VSA786504 WBW786458:WBW786504 WLS786458:WLS786504 WVO786458:WVO786504 G851994:G852040 JC851994:JC852040 SY851994:SY852040 ACU851994:ACU852040 AMQ851994:AMQ852040 AWM851994:AWM852040 BGI851994:BGI852040 BQE851994:BQE852040 CAA851994:CAA852040 CJW851994:CJW852040 CTS851994:CTS852040 DDO851994:DDO852040 DNK851994:DNK852040 DXG851994:DXG852040 EHC851994:EHC852040 EQY851994:EQY852040 FAU851994:FAU852040 FKQ851994:FKQ852040 FUM851994:FUM852040 GEI851994:GEI852040 GOE851994:GOE852040 GYA851994:GYA852040 HHW851994:HHW852040 HRS851994:HRS852040 IBO851994:IBO852040 ILK851994:ILK852040 IVG851994:IVG852040 JFC851994:JFC852040 JOY851994:JOY852040 JYU851994:JYU852040 KIQ851994:KIQ852040 KSM851994:KSM852040 LCI851994:LCI852040 LME851994:LME852040 LWA851994:LWA852040 MFW851994:MFW852040 MPS851994:MPS852040 MZO851994:MZO852040 NJK851994:NJK852040 NTG851994:NTG852040 ODC851994:ODC852040 OMY851994:OMY852040 OWU851994:OWU852040 PGQ851994:PGQ852040 PQM851994:PQM852040 QAI851994:QAI852040 QKE851994:QKE852040 QUA851994:QUA852040 RDW851994:RDW852040 RNS851994:RNS852040 RXO851994:RXO852040 SHK851994:SHK852040 SRG851994:SRG852040 TBC851994:TBC852040 TKY851994:TKY852040 TUU851994:TUU852040 UEQ851994:UEQ852040 UOM851994:UOM852040 UYI851994:UYI852040 VIE851994:VIE852040 VSA851994:VSA852040 WBW851994:WBW852040 WLS851994:WLS852040 WVO851994:WVO852040 G917530:G917576 JC917530:JC917576 SY917530:SY917576 ACU917530:ACU917576 AMQ917530:AMQ917576 AWM917530:AWM917576 BGI917530:BGI917576 BQE917530:BQE917576 CAA917530:CAA917576 CJW917530:CJW917576 CTS917530:CTS917576 DDO917530:DDO917576 DNK917530:DNK917576 DXG917530:DXG917576 EHC917530:EHC917576 EQY917530:EQY917576 FAU917530:FAU917576 FKQ917530:FKQ917576 FUM917530:FUM917576 GEI917530:GEI917576 GOE917530:GOE917576 GYA917530:GYA917576 HHW917530:HHW917576 HRS917530:HRS917576 IBO917530:IBO917576 ILK917530:ILK917576 IVG917530:IVG917576 JFC917530:JFC917576 JOY917530:JOY917576 JYU917530:JYU917576 KIQ917530:KIQ917576 KSM917530:KSM917576 LCI917530:LCI917576 LME917530:LME917576 LWA917530:LWA917576 MFW917530:MFW917576 MPS917530:MPS917576 MZO917530:MZO917576 NJK917530:NJK917576 NTG917530:NTG917576 ODC917530:ODC917576 OMY917530:OMY917576 OWU917530:OWU917576 PGQ917530:PGQ917576 PQM917530:PQM917576 QAI917530:QAI917576 QKE917530:QKE917576 QUA917530:QUA917576 RDW917530:RDW917576 RNS917530:RNS917576 RXO917530:RXO917576 SHK917530:SHK917576 SRG917530:SRG917576 TBC917530:TBC917576 TKY917530:TKY917576 TUU917530:TUU917576 UEQ917530:UEQ917576 UOM917530:UOM917576 UYI917530:UYI917576 VIE917530:VIE917576 VSA917530:VSA917576 WBW917530:WBW917576 WLS917530:WLS917576 WVO917530:WVO917576 G983066:G983112 JC983066:JC983112 SY983066:SY983112 ACU983066:ACU983112 AMQ983066:AMQ983112 AWM983066:AWM983112 BGI983066:BGI983112 BQE983066:BQE983112 CAA983066:CAA983112 CJW983066:CJW983112 CTS983066:CTS983112 DDO983066:DDO983112 DNK983066:DNK983112 DXG983066:DXG983112 EHC983066:EHC983112 EQY983066:EQY983112 FAU983066:FAU983112 FKQ983066:FKQ983112 FUM983066:FUM983112 GEI983066:GEI983112 GOE983066:GOE983112 GYA983066:GYA983112 HHW983066:HHW983112 HRS983066:HRS983112 IBO983066:IBO983112 ILK983066:ILK983112 IVG983066:IVG983112 JFC983066:JFC983112 JOY983066:JOY983112 JYU983066:JYU983112 KIQ983066:KIQ983112 KSM983066:KSM983112 LCI983066:LCI983112 LME983066:LME983112 LWA983066:LWA983112 MFW983066:MFW983112 MPS983066:MPS983112 MZO983066:MZO983112 NJK983066:NJK983112 NTG983066:NTG983112 ODC983066:ODC983112 OMY983066:OMY983112 OWU983066:OWU983112 PGQ983066:PGQ983112 PQM983066:PQM983112 QAI983066:QAI983112 QKE983066:QKE983112 QUA983066:QUA983112 RDW983066:RDW983112 RNS983066:RNS983112 RXO983066:RXO983112 SHK983066:SHK983112 SRG983066:SRG983112 TBC983066:TBC983112 TKY983066:TKY983112 TUU983066:TUU983112 UEQ983066:UEQ983112 UOM983066:UOM983112 UYI983066:UYI983112 VIE983066:VIE983112 VSA983066:VSA983112 WBW983066:WBW983112 WLS983066:WLS983112 WVO983066:WVO983112 G77:G65536 JC77:JC65536 SY77:SY65536 ACU77:ACU65536 AMQ77:AMQ65536 AWM77:AWM65536 BGI77:BGI65536 BQE77:BQE65536 CAA77:CAA65536 CJW77:CJW65536 CTS77:CTS65536 DDO77:DDO65536 DNK77:DNK65536 DXG77:DXG65536 EHC77:EHC65536 EQY77:EQY65536 FAU77:FAU65536 FKQ77:FKQ65536 FUM77:FUM65536 GEI77:GEI65536 GOE77:GOE65536 GYA77:GYA65536 HHW77:HHW65536 HRS77:HRS65536 IBO77:IBO65536 ILK77:ILK65536 IVG77:IVG65536 JFC77:JFC65536 JOY77:JOY65536 JYU77:JYU65536 KIQ77:KIQ65536 KSM77:KSM65536 LCI77:LCI65536 LME77:LME65536 LWA77:LWA65536 MFW77:MFW65536 MPS77:MPS65536 MZO77:MZO65536 NJK77:NJK65536 NTG77:NTG65536 ODC77:ODC65536 OMY77:OMY65536 OWU77:OWU65536 PGQ77:PGQ65536 PQM77:PQM65536 QAI77:QAI65536 QKE77:QKE65536 QUA77:QUA65536 RDW77:RDW65536 RNS77:RNS65536 RXO77:RXO65536 SHK77:SHK65536 SRG77:SRG65536 TBC77:TBC65536 TKY77:TKY65536 TUU77:TUU65536 UEQ77:UEQ65536 UOM77:UOM65536 UYI77:UYI65536 VIE77:VIE65536 VSA77:VSA65536 WBW77:WBW65536 WLS77:WLS65536 WVO77:WVO65536 G65613:G131072 JC65613:JC131072 SY65613:SY131072 ACU65613:ACU131072 AMQ65613:AMQ131072 AWM65613:AWM131072 BGI65613:BGI131072 BQE65613:BQE131072 CAA65613:CAA131072 CJW65613:CJW131072 CTS65613:CTS131072 DDO65613:DDO131072 DNK65613:DNK131072 DXG65613:DXG131072 EHC65613:EHC131072 EQY65613:EQY131072 FAU65613:FAU131072 FKQ65613:FKQ131072 FUM65613:FUM131072 GEI65613:GEI131072 GOE65613:GOE131072 GYA65613:GYA131072 HHW65613:HHW131072 HRS65613:HRS131072 IBO65613:IBO131072 ILK65613:ILK131072 IVG65613:IVG131072 JFC65613:JFC131072 JOY65613:JOY131072 JYU65613:JYU131072 KIQ65613:KIQ131072 KSM65613:KSM131072 LCI65613:LCI131072 LME65613:LME131072 LWA65613:LWA131072 MFW65613:MFW131072 MPS65613:MPS131072 MZO65613:MZO131072 NJK65613:NJK131072 NTG65613:NTG131072 ODC65613:ODC131072 OMY65613:OMY131072 OWU65613:OWU131072 PGQ65613:PGQ131072 PQM65613:PQM131072 QAI65613:QAI131072 QKE65613:QKE131072 QUA65613:QUA131072 RDW65613:RDW131072 RNS65613:RNS131072 RXO65613:RXO131072 SHK65613:SHK131072 SRG65613:SRG131072 TBC65613:TBC131072 TKY65613:TKY131072 TUU65613:TUU131072 UEQ65613:UEQ131072 UOM65613:UOM131072 UYI65613:UYI131072 VIE65613:VIE131072 VSA65613:VSA131072 WBW65613:WBW131072 WLS65613:WLS131072 WVO65613:WVO131072 G131149:G196608 JC131149:JC196608 SY131149:SY196608 ACU131149:ACU196608 AMQ131149:AMQ196608 AWM131149:AWM196608 BGI131149:BGI196608 BQE131149:BQE196608 CAA131149:CAA196608 CJW131149:CJW196608 CTS131149:CTS196608 DDO131149:DDO196608 DNK131149:DNK196608 DXG131149:DXG196608 EHC131149:EHC196608 EQY131149:EQY196608 FAU131149:FAU196608 FKQ131149:FKQ196608 FUM131149:FUM196608 GEI131149:GEI196608 GOE131149:GOE196608 GYA131149:GYA196608 HHW131149:HHW196608 HRS131149:HRS196608 IBO131149:IBO196608 ILK131149:ILK196608 IVG131149:IVG196608 JFC131149:JFC196608 JOY131149:JOY196608 JYU131149:JYU196608 KIQ131149:KIQ196608 KSM131149:KSM196608 LCI131149:LCI196608 LME131149:LME196608 LWA131149:LWA196608 MFW131149:MFW196608 MPS131149:MPS196608 MZO131149:MZO196608 NJK131149:NJK196608 NTG131149:NTG196608 ODC131149:ODC196608 OMY131149:OMY196608 OWU131149:OWU196608 PGQ131149:PGQ196608 PQM131149:PQM196608 QAI131149:QAI196608 QKE131149:QKE196608 QUA131149:QUA196608 RDW131149:RDW196608 RNS131149:RNS196608 RXO131149:RXO196608 SHK131149:SHK196608 SRG131149:SRG196608 TBC131149:TBC196608 TKY131149:TKY196608 TUU131149:TUU196608 UEQ131149:UEQ196608 UOM131149:UOM196608 UYI131149:UYI196608 VIE131149:VIE196608 VSA131149:VSA196608 WBW131149:WBW196608 WLS131149:WLS196608 WVO131149:WVO196608 G196685:G262144 JC196685:JC262144 SY196685:SY262144 ACU196685:ACU262144 AMQ196685:AMQ262144 AWM196685:AWM262144 BGI196685:BGI262144 BQE196685:BQE262144 CAA196685:CAA262144 CJW196685:CJW262144 CTS196685:CTS262144 DDO196685:DDO262144 DNK196685:DNK262144 DXG196685:DXG262144 EHC196685:EHC262144 EQY196685:EQY262144 FAU196685:FAU262144 FKQ196685:FKQ262144 FUM196685:FUM262144 GEI196685:GEI262144 GOE196685:GOE262144 GYA196685:GYA262144 HHW196685:HHW262144 HRS196685:HRS262144 IBO196685:IBO262144 ILK196685:ILK262144 IVG196685:IVG262144 JFC196685:JFC262144 JOY196685:JOY262144 JYU196685:JYU262144 KIQ196685:KIQ262144 KSM196685:KSM262144 LCI196685:LCI262144 LME196685:LME262144 LWA196685:LWA262144 MFW196685:MFW262144 MPS196685:MPS262144 MZO196685:MZO262144 NJK196685:NJK262144 NTG196685:NTG262144 ODC196685:ODC262144 OMY196685:OMY262144 OWU196685:OWU262144 PGQ196685:PGQ262144 PQM196685:PQM262144 QAI196685:QAI262144 QKE196685:QKE262144 QUA196685:QUA262144 RDW196685:RDW262144 RNS196685:RNS262144 RXO196685:RXO262144 SHK196685:SHK262144 SRG196685:SRG262144 TBC196685:TBC262144 TKY196685:TKY262144 TUU196685:TUU262144 UEQ196685:UEQ262144 UOM196685:UOM262144 UYI196685:UYI262144 VIE196685:VIE262144 VSA196685:VSA262144 WBW196685:WBW262144 WLS196685:WLS262144 WVO196685:WVO262144 G262221:G327680 JC262221:JC327680 SY262221:SY327680 ACU262221:ACU327680 AMQ262221:AMQ327680 AWM262221:AWM327680 BGI262221:BGI327680 BQE262221:BQE327680 CAA262221:CAA327680 CJW262221:CJW327680 CTS262221:CTS327680 DDO262221:DDO327680 DNK262221:DNK327680 DXG262221:DXG327680 EHC262221:EHC327680 EQY262221:EQY327680 FAU262221:FAU327680 FKQ262221:FKQ327680 FUM262221:FUM327680 GEI262221:GEI327680 GOE262221:GOE327680 GYA262221:GYA327680 HHW262221:HHW327680 HRS262221:HRS327680 IBO262221:IBO327680 ILK262221:ILK327680 IVG262221:IVG327680 JFC262221:JFC327680 JOY262221:JOY327680 JYU262221:JYU327680 KIQ262221:KIQ327680 KSM262221:KSM327680 LCI262221:LCI327680 LME262221:LME327680 LWA262221:LWA327680 MFW262221:MFW327680 MPS262221:MPS327680 MZO262221:MZO327680 NJK262221:NJK327680 NTG262221:NTG327680 ODC262221:ODC327680 OMY262221:OMY327680 OWU262221:OWU327680 PGQ262221:PGQ327680 PQM262221:PQM327680 QAI262221:QAI327680 QKE262221:QKE327680 QUA262221:QUA327680 RDW262221:RDW327680 RNS262221:RNS327680 RXO262221:RXO327680 SHK262221:SHK327680 SRG262221:SRG327680 TBC262221:TBC327680 TKY262221:TKY327680 TUU262221:TUU327680 UEQ262221:UEQ327680 UOM262221:UOM327680 UYI262221:UYI327680 VIE262221:VIE327680 VSA262221:VSA327680 WBW262221:WBW327680 WLS262221:WLS327680 WVO262221:WVO327680 G327757:G393216 JC327757:JC393216 SY327757:SY393216 ACU327757:ACU393216 AMQ327757:AMQ393216 AWM327757:AWM393216 BGI327757:BGI393216 BQE327757:BQE393216 CAA327757:CAA393216 CJW327757:CJW393216 CTS327757:CTS393216 DDO327757:DDO393216 DNK327757:DNK393216 DXG327757:DXG393216 EHC327757:EHC393216 EQY327757:EQY393216 FAU327757:FAU393216 FKQ327757:FKQ393216 FUM327757:FUM393216 GEI327757:GEI393216 GOE327757:GOE393216 GYA327757:GYA393216 HHW327757:HHW393216 HRS327757:HRS393216 IBO327757:IBO393216 ILK327757:ILK393216 IVG327757:IVG393216 JFC327757:JFC393216 JOY327757:JOY393216 JYU327757:JYU393216 KIQ327757:KIQ393216 KSM327757:KSM393216 LCI327757:LCI393216 LME327757:LME393216 LWA327757:LWA393216 MFW327757:MFW393216 MPS327757:MPS393216 MZO327757:MZO393216 NJK327757:NJK393216 NTG327757:NTG393216 ODC327757:ODC393216 OMY327757:OMY393216 OWU327757:OWU393216 PGQ327757:PGQ393216 PQM327757:PQM393216 QAI327757:QAI393216 QKE327757:QKE393216 QUA327757:QUA393216 RDW327757:RDW393216 RNS327757:RNS393216 RXO327757:RXO393216 SHK327757:SHK393216 SRG327757:SRG393216 TBC327757:TBC393216 TKY327757:TKY393216 TUU327757:TUU393216 UEQ327757:UEQ393216 UOM327757:UOM393216 UYI327757:UYI393216 VIE327757:VIE393216 VSA327757:VSA393216 WBW327757:WBW393216 WLS327757:WLS393216 WVO327757:WVO393216 G393293:G458752 JC393293:JC458752 SY393293:SY458752 ACU393293:ACU458752 AMQ393293:AMQ458752 AWM393293:AWM458752 BGI393293:BGI458752 BQE393293:BQE458752 CAA393293:CAA458752 CJW393293:CJW458752 CTS393293:CTS458752 DDO393293:DDO458752 DNK393293:DNK458752 DXG393293:DXG458752 EHC393293:EHC458752 EQY393293:EQY458752 FAU393293:FAU458752 FKQ393293:FKQ458752 FUM393293:FUM458752 GEI393293:GEI458752 GOE393293:GOE458752 GYA393293:GYA458752 HHW393293:HHW458752 HRS393293:HRS458752 IBO393293:IBO458752 ILK393293:ILK458752 IVG393293:IVG458752 JFC393293:JFC458752 JOY393293:JOY458752 JYU393293:JYU458752 KIQ393293:KIQ458752 KSM393293:KSM458752 LCI393293:LCI458752 LME393293:LME458752 LWA393293:LWA458752 MFW393293:MFW458752 MPS393293:MPS458752 MZO393293:MZO458752 NJK393293:NJK458752 NTG393293:NTG458752 ODC393293:ODC458752 OMY393293:OMY458752 OWU393293:OWU458752 PGQ393293:PGQ458752 PQM393293:PQM458752 QAI393293:QAI458752 QKE393293:QKE458752 QUA393293:QUA458752 RDW393293:RDW458752 RNS393293:RNS458752 RXO393293:RXO458752 SHK393293:SHK458752 SRG393293:SRG458752 TBC393293:TBC458752 TKY393293:TKY458752 TUU393293:TUU458752 UEQ393293:UEQ458752 UOM393293:UOM458752 UYI393293:UYI458752 VIE393293:VIE458752 VSA393293:VSA458752 WBW393293:WBW458752 WLS393293:WLS458752 WVO393293:WVO458752 G458829:G524288 JC458829:JC524288 SY458829:SY524288 ACU458829:ACU524288 AMQ458829:AMQ524288 AWM458829:AWM524288 BGI458829:BGI524288 BQE458829:BQE524288 CAA458829:CAA524288 CJW458829:CJW524288 CTS458829:CTS524288 DDO458829:DDO524288 DNK458829:DNK524288 DXG458829:DXG524288 EHC458829:EHC524288 EQY458829:EQY524288 FAU458829:FAU524288 FKQ458829:FKQ524288 FUM458829:FUM524288 GEI458829:GEI524288 GOE458829:GOE524288 GYA458829:GYA524288 HHW458829:HHW524288 HRS458829:HRS524288 IBO458829:IBO524288 ILK458829:ILK524288 IVG458829:IVG524288 JFC458829:JFC524288 JOY458829:JOY524288 JYU458829:JYU524288 KIQ458829:KIQ524288 KSM458829:KSM524288 LCI458829:LCI524288 LME458829:LME524288 LWA458829:LWA524288 MFW458829:MFW524288 MPS458829:MPS524288 MZO458829:MZO524288 NJK458829:NJK524288 NTG458829:NTG524288 ODC458829:ODC524288 OMY458829:OMY524288 OWU458829:OWU524288 PGQ458829:PGQ524288 PQM458829:PQM524288 QAI458829:QAI524288 QKE458829:QKE524288 QUA458829:QUA524288 RDW458829:RDW524288 RNS458829:RNS524288 RXO458829:RXO524288 SHK458829:SHK524288 SRG458829:SRG524288 TBC458829:TBC524288 TKY458829:TKY524288 TUU458829:TUU524288 UEQ458829:UEQ524288 UOM458829:UOM524288 UYI458829:UYI524288 VIE458829:VIE524288 VSA458829:VSA524288 WBW458829:WBW524288 WLS458829:WLS524288 WVO458829:WVO524288 G524365:G589824 JC524365:JC589824 SY524365:SY589824 ACU524365:ACU589824 AMQ524365:AMQ589824 AWM524365:AWM589824 BGI524365:BGI589824 BQE524365:BQE589824 CAA524365:CAA589824 CJW524365:CJW589824 CTS524365:CTS589824 DDO524365:DDO589824 DNK524365:DNK589824 DXG524365:DXG589824 EHC524365:EHC589824 EQY524365:EQY589824 FAU524365:FAU589824 FKQ524365:FKQ589824 FUM524365:FUM589824 GEI524365:GEI589824 GOE524365:GOE589824 GYA524365:GYA589824 HHW524365:HHW589824 HRS524365:HRS589824 IBO524365:IBO589824 ILK524365:ILK589824 IVG524365:IVG589824 JFC524365:JFC589824 JOY524365:JOY589824 JYU524365:JYU589824 KIQ524365:KIQ589824 KSM524365:KSM589824 LCI524365:LCI589824 LME524365:LME589824 LWA524365:LWA589824 MFW524365:MFW589824 MPS524365:MPS589824 MZO524365:MZO589824 NJK524365:NJK589824 NTG524365:NTG589824 ODC524365:ODC589824 OMY524365:OMY589824 OWU524365:OWU589824 PGQ524365:PGQ589824 PQM524365:PQM589824 QAI524365:QAI589824 QKE524365:QKE589824 QUA524365:QUA589824 RDW524365:RDW589824 RNS524365:RNS589824 RXO524365:RXO589824 SHK524365:SHK589824 SRG524365:SRG589824 TBC524365:TBC589824 TKY524365:TKY589824 TUU524365:TUU589824 UEQ524365:UEQ589824 UOM524365:UOM589824 UYI524365:UYI589824 VIE524365:VIE589824 VSA524365:VSA589824 WBW524365:WBW589824 WLS524365:WLS589824 WVO524365:WVO589824 G589901:G655360 JC589901:JC655360 SY589901:SY655360 ACU589901:ACU655360 AMQ589901:AMQ655360 AWM589901:AWM655360 BGI589901:BGI655360 BQE589901:BQE655360 CAA589901:CAA655360 CJW589901:CJW655360 CTS589901:CTS655360 DDO589901:DDO655360 DNK589901:DNK655360 DXG589901:DXG655360 EHC589901:EHC655360 EQY589901:EQY655360 FAU589901:FAU655360 FKQ589901:FKQ655360 FUM589901:FUM655360 GEI589901:GEI655360 GOE589901:GOE655360 GYA589901:GYA655360 HHW589901:HHW655360 HRS589901:HRS655360 IBO589901:IBO655360 ILK589901:ILK655360 IVG589901:IVG655360 JFC589901:JFC655360 JOY589901:JOY655360 JYU589901:JYU655360 KIQ589901:KIQ655360 KSM589901:KSM655360 LCI589901:LCI655360 LME589901:LME655360 LWA589901:LWA655360 MFW589901:MFW655360 MPS589901:MPS655360 MZO589901:MZO655360 NJK589901:NJK655360 NTG589901:NTG655360 ODC589901:ODC655360 OMY589901:OMY655360 OWU589901:OWU655360 PGQ589901:PGQ655360 PQM589901:PQM655360 QAI589901:QAI655360 QKE589901:QKE655360 QUA589901:QUA655360 RDW589901:RDW655360 RNS589901:RNS655360 RXO589901:RXO655360 SHK589901:SHK655360 SRG589901:SRG655360 TBC589901:TBC655360 TKY589901:TKY655360 TUU589901:TUU655360 UEQ589901:UEQ655360 UOM589901:UOM655360 UYI589901:UYI655360 VIE589901:VIE655360 VSA589901:VSA655360 WBW589901:WBW655360 WLS589901:WLS655360 WVO589901:WVO655360 G655437:G720896 JC655437:JC720896 SY655437:SY720896 ACU655437:ACU720896 AMQ655437:AMQ720896 AWM655437:AWM720896 BGI655437:BGI720896 BQE655437:BQE720896 CAA655437:CAA720896 CJW655437:CJW720896 CTS655437:CTS720896 DDO655437:DDO720896 DNK655437:DNK720896 DXG655437:DXG720896 EHC655437:EHC720896 EQY655437:EQY720896 FAU655437:FAU720896 FKQ655437:FKQ720896 FUM655437:FUM720896 GEI655437:GEI720896 GOE655437:GOE720896 GYA655437:GYA720896 HHW655437:HHW720896 HRS655437:HRS720896 IBO655437:IBO720896 ILK655437:ILK720896 IVG655437:IVG720896 JFC655437:JFC720896 JOY655437:JOY720896 JYU655437:JYU720896 KIQ655437:KIQ720896 KSM655437:KSM720896 LCI655437:LCI720896 LME655437:LME720896 LWA655437:LWA720896 MFW655437:MFW720896 MPS655437:MPS720896 MZO655437:MZO720896 NJK655437:NJK720896 NTG655437:NTG720896 ODC655437:ODC720896 OMY655437:OMY720896 OWU655437:OWU720896 PGQ655437:PGQ720896 PQM655437:PQM720896 QAI655437:QAI720896 QKE655437:QKE720896 QUA655437:QUA720896 RDW655437:RDW720896 RNS655437:RNS720896 RXO655437:RXO720896 SHK655437:SHK720896 SRG655437:SRG720896 TBC655437:TBC720896 TKY655437:TKY720896 TUU655437:TUU720896 UEQ655437:UEQ720896 UOM655437:UOM720896 UYI655437:UYI720896 VIE655437:VIE720896 VSA655437:VSA720896 WBW655437:WBW720896 WLS655437:WLS720896 WVO655437:WVO720896 G720973:G786432 JC720973:JC786432 SY720973:SY786432 ACU720973:ACU786432 AMQ720973:AMQ786432 AWM720973:AWM786432 BGI720973:BGI786432 BQE720973:BQE786432 CAA720973:CAA786432 CJW720973:CJW786432 CTS720973:CTS786432 DDO720973:DDO786432 DNK720973:DNK786432 DXG720973:DXG786432 EHC720973:EHC786432 EQY720973:EQY786432 FAU720973:FAU786432 FKQ720973:FKQ786432 FUM720973:FUM786432 GEI720973:GEI786432 GOE720973:GOE786432 GYA720973:GYA786432 HHW720973:HHW786432 HRS720973:HRS786432 IBO720973:IBO786432 ILK720973:ILK786432 IVG720973:IVG786432 JFC720973:JFC786432 JOY720973:JOY786432 JYU720973:JYU786432 KIQ720973:KIQ786432 KSM720973:KSM786432 LCI720973:LCI786432 LME720973:LME786432 LWA720973:LWA786432 MFW720973:MFW786432 MPS720973:MPS786432 MZO720973:MZO786432 NJK720973:NJK786432 NTG720973:NTG786432 ODC720973:ODC786432 OMY720973:OMY786432 OWU720973:OWU786432 PGQ720973:PGQ786432 PQM720973:PQM786432 QAI720973:QAI786432 QKE720973:QKE786432 QUA720973:QUA786432 RDW720973:RDW786432 RNS720973:RNS786432 RXO720973:RXO786432 SHK720973:SHK786432 SRG720973:SRG786432 TBC720973:TBC786432 TKY720973:TKY786432 TUU720973:TUU786432 UEQ720973:UEQ786432 UOM720973:UOM786432 UYI720973:UYI786432 VIE720973:VIE786432 VSA720973:VSA786432 WBW720973:WBW786432 WLS720973:WLS786432 WVO720973:WVO786432 G786509:G851968 JC786509:JC851968 SY786509:SY851968 ACU786509:ACU851968 AMQ786509:AMQ851968 AWM786509:AWM851968 BGI786509:BGI851968 BQE786509:BQE851968 CAA786509:CAA851968 CJW786509:CJW851968 CTS786509:CTS851968 DDO786509:DDO851968 DNK786509:DNK851968 DXG786509:DXG851968 EHC786509:EHC851968 EQY786509:EQY851968 FAU786509:FAU851968 FKQ786509:FKQ851968 FUM786509:FUM851968 GEI786509:GEI851968 GOE786509:GOE851968 GYA786509:GYA851968 HHW786509:HHW851968 HRS786509:HRS851968 IBO786509:IBO851968 ILK786509:ILK851968 IVG786509:IVG851968 JFC786509:JFC851968 JOY786509:JOY851968 JYU786509:JYU851968 KIQ786509:KIQ851968 KSM786509:KSM851968 LCI786509:LCI851968 LME786509:LME851968 LWA786509:LWA851968 MFW786509:MFW851968 MPS786509:MPS851968 MZO786509:MZO851968 NJK786509:NJK851968 NTG786509:NTG851968 ODC786509:ODC851968 OMY786509:OMY851968 OWU786509:OWU851968 PGQ786509:PGQ851968 PQM786509:PQM851968 QAI786509:QAI851968 QKE786509:QKE851968 QUA786509:QUA851968 RDW786509:RDW851968 RNS786509:RNS851968 RXO786509:RXO851968 SHK786509:SHK851968 SRG786509:SRG851968 TBC786509:TBC851968 TKY786509:TKY851968 TUU786509:TUU851968 UEQ786509:UEQ851968 UOM786509:UOM851968 UYI786509:UYI851968 VIE786509:VIE851968 VSA786509:VSA851968 WBW786509:WBW851968 WLS786509:WLS851968 WVO786509:WVO851968 G852045:G917504 JC852045:JC917504 SY852045:SY917504 ACU852045:ACU917504 AMQ852045:AMQ917504 AWM852045:AWM917504 BGI852045:BGI917504 BQE852045:BQE917504 CAA852045:CAA917504 CJW852045:CJW917504 CTS852045:CTS917504 DDO852045:DDO917504 DNK852045:DNK917504 DXG852045:DXG917504 EHC852045:EHC917504 EQY852045:EQY917504 FAU852045:FAU917504 FKQ852045:FKQ917504 FUM852045:FUM917504 GEI852045:GEI917504 GOE852045:GOE917504 GYA852045:GYA917504 HHW852045:HHW917504 HRS852045:HRS917504 IBO852045:IBO917504 ILK852045:ILK917504 IVG852045:IVG917504 JFC852045:JFC917504 JOY852045:JOY917504 JYU852045:JYU917504 KIQ852045:KIQ917504 KSM852045:KSM917504 LCI852045:LCI917504 LME852045:LME917504 LWA852045:LWA917504 MFW852045:MFW917504 MPS852045:MPS917504 MZO852045:MZO917504 NJK852045:NJK917504 NTG852045:NTG917504 ODC852045:ODC917504 OMY852045:OMY917504 OWU852045:OWU917504 PGQ852045:PGQ917504 PQM852045:PQM917504 QAI852045:QAI917504 QKE852045:QKE917504 QUA852045:QUA917504 RDW852045:RDW917504 RNS852045:RNS917504 RXO852045:RXO917504 SHK852045:SHK917504 SRG852045:SRG917504 TBC852045:TBC917504 TKY852045:TKY917504 TUU852045:TUU917504 UEQ852045:UEQ917504 UOM852045:UOM917504 UYI852045:UYI917504 VIE852045:VIE917504 VSA852045:VSA917504 WBW852045:WBW917504 WLS852045:WLS917504 WVO852045:WVO917504 G917581:G983040 JC917581:JC983040 SY917581:SY983040 ACU917581:ACU983040 AMQ917581:AMQ983040 AWM917581:AWM983040 BGI917581:BGI983040 BQE917581:BQE983040 CAA917581:CAA983040 CJW917581:CJW983040 CTS917581:CTS983040 DDO917581:DDO983040 DNK917581:DNK983040 DXG917581:DXG983040 EHC917581:EHC983040 EQY917581:EQY983040 FAU917581:FAU983040 FKQ917581:FKQ983040 FUM917581:FUM983040 GEI917581:GEI983040 GOE917581:GOE983040 GYA917581:GYA983040 HHW917581:HHW983040 HRS917581:HRS983040 IBO917581:IBO983040 ILK917581:ILK983040 IVG917581:IVG983040 JFC917581:JFC983040 JOY917581:JOY983040 JYU917581:JYU983040 KIQ917581:KIQ983040 KSM917581:KSM983040 LCI917581:LCI983040 LME917581:LME983040 LWA917581:LWA983040 MFW917581:MFW983040 MPS917581:MPS983040 MZO917581:MZO983040 NJK917581:NJK983040 NTG917581:NTG983040 ODC917581:ODC983040 OMY917581:OMY983040 OWU917581:OWU983040 PGQ917581:PGQ983040 PQM917581:PQM983040 QAI917581:QAI983040 QKE917581:QKE983040 QUA917581:QUA983040 RDW917581:RDW983040 RNS917581:RNS983040 RXO917581:RXO983040 SHK917581:SHK983040 SRG917581:SRG983040 TBC917581:TBC983040 TKY917581:TKY983040 TUU917581:TUU983040 UEQ917581:UEQ983040 UOM917581:UOM983040 UYI917581:UYI983040 VIE917581:VIE983040 VSA917581:VSA983040 WBW917581:WBW983040 WLS917581:WLS983040 WVO917581:WVO983040 G983117:G1048576 JC983117:JC1048576 SY983117:SY1048576 ACU983117:ACU1048576 AMQ983117:AMQ1048576 AWM983117:AWM1048576 BGI983117:BGI1048576 BQE983117:BQE1048576 CAA983117:CAA1048576 CJW983117:CJW1048576 CTS983117:CTS1048576 DDO983117:DDO1048576 DNK983117:DNK1048576 DXG983117:DXG1048576 EHC983117:EHC1048576 EQY983117:EQY1048576 FAU983117:FAU1048576 FKQ983117:FKQ1048576 FUM983117:FUM1048576 GEI983117:GEI1048576 GOE983117:GOE1048576 GYA983117:GYA1048576 HHW983117:HHW1048576 HRS983117:HRS1048576 IBO983117:IBO1048576 ILK983117:ILK1048576 IVG983117:IVG1048576 JFC983117:JFC1048576 JOY983117:JOY1048576 JYU983117:JYU1048576 KIQ983117:KIQ1048576 KSM983117:KSM1048576 LCI983117:LCI1048576 LME983117:LME1048576 LWA983117:LWA1048576 MFW983117:MFW1048576 MPS983117:MPS1048576 MZO983117:MZO1048576 NJK983117:NJK1048576 NTG983117:NTG1048576 ODC983117:ODC1048576 OMY983117:OMY1048576 OWU983117:OWU1048576 PGQ983117:PGQ1048576 PQM983117:PQM1048576 QAI983117:QAI1048576 QKE983117:QKE1048576 QUA983117:QUA1048576 RDW983117:RDW1048576 RNS983117:RNS1048576 RXO983117:RXO1048576 SHK983117:SHK1048576 SRG983117:SRG1048576 TBC983117:TBC1048576 TKY983117:TKY1048576 TUU983117:TUU1048576 UEQ983117:UEQ1048576 UOM983117:UOM1048576 UYI983117:UYI1048576 VIE983117:VIE1048576 VSA983117:VSA1048576 WBW983117:WBW1048576 WLS983117:WLS1048576 WVO983117:WVO1048576" xr:uid="{41048DE2-A2F8-429D-A17F-A8F82090FE6E}">
      <formula1>DANE</formula1>
    </dataValidation>
    <dataValidation type="list" allowBlank="1" showInputMessage="1" showErrorMessage="1" promptTitle="Ugovor/OS/Narudžbenica" prompt="je obavezan podatak" sqref="H74 JD74 SZ74 ACV74 AMR74 AWN74 BGJ74 BQF74 CAB74 CJX74 CTT74 DDP74 DNL74 DXH74 EHD74 EQZ74 FAV74 FKR74 FUN74 GEJ74 GOF74 GYB74 HHX74 HRT74 IBP74 ILL74 IVH74 JFD74 JOZ74 JYV74 KIR74 KSN74 LCJ74 LMF74 LWB74 MFX74 MPT74 MZP74 NJL74 NTH74 ODD74 OMZ74 OWV74 PGR74 PQN74 QAJ74 QKF74 QUB74 RDX74 RNT74 RXP74 SHL74 SRH74 TBD74 TKZ74 TUV74 UER74 UON74 UYJ74 VIF74 VSB74 WBX74 WLT74 WVP74 H65610 JD65610 SZ65610 ACV65610 AMR65610 AWN65610 BGJ65610 BQF65610 CAB65610 CJX65610 CTT65610 DDP65610 DNL65610 DXH65610 EHD65610 EQZ65610 FAV65610 FKR65610 FUN65610 GEJ65610 GOF65610 GYB65610 HHX65610 HRT65610 IBP65610 ILL65610 IVH65610 JFD65610 JOZ65610 JYV65610 KIR65610 KSN65610 LCJ65610 LMF65610 LWB65610 MFX65610 MPT65610 MZP65610 NJL65610 NTH65610 ODD65610 OMZ65610 OWV65610 PGR65610 PQN65610 QAJ65610 QKF65610 QUB65610 RDX65610 RNT65610 RXP65610 SHL65610 SRH65610 TBD65610 TKZ65610 TUV65610 UER65610 UON65610 UYJ65610 VIF65610 VSB65610 WBX65610 WLT65610 WVP65610 H131146 JD131146 SZ131146 ACV131146 AMR131146 AWN131146 BGJ131146 BQF131146 CAB131146 CJX131146 CTT131146 DDP131146 DNL131146 DXH131146 EHD131146 EQZ131146 FAV131146 FKR131146 FUN131146 GEJ131146 GOF131146 GYB131146 HHX131146 HRT131146 IBP131146 ILL131146 IVH131146 JFD131146 JOZ131146 JYV131146 KIR131146 KSN131146 LCJ131146 LMF131146 LWB131146 MFX131146 MPT131146 MZP131146 NJL131146 NTH131146 ODD131146 OMZ131146 OWV131146 PGR131146 PQN131146 QAJ131146 QKF131146 QUB131146 RDX131146 RNT131146 RXP131146 SHL131146 SRH131146 TBD131146 TKZ131146 TUV131146 UER131146 UON131146 UYJ131146 VIF131146 VSB131146 WBX131146 WLT131146 WVP131146 H196682 JD196682 SZ196682 ACV196682 AMR196682 AWN196682 BGJ196682 BQF196682 CAB196682 CJX196682 CTT196682 DDP196682 DNL196682 DXH196682 EHD196682 EQZ196682 FAV196682 FKR196682 FUN196682 GEJ196682 GOF196682 GYB196682 HHX196682 HRT196682 IBP196682 ILL196682 IVH196682 JFD196682 JOZ196682 JYV196682 KIR196682 KSN196682 LCJ196682 LMF196682 LWB196682 MFX196682 MPT196682 MZP196682 NJL196682 NTH196682 ODD196682 OMZ196682 OWV196682 PGR196682 PQN196682 QAJ196682 QKF196682 QUB196682 RDX196682 RNT196682 RXP196682 SHL196682 SRH196682 TBD196682 TKZ196682 TUV196682 UER196682 UON196682 UYJ196682 VIF196682 VSB196682 WBX196682 WLT196682 WVP196682 H262218 JD262218 SZ262218 ACV262218 AMR262218 AWN262218 BGJ262218 BQF262218 CAB262218 CJX262218 CTT262218 DDP262218 DNL262218 DXH262218 EHD262218 EQZ262218 FAV262218 FKR262218 FUN262218 GEJ262218 GOF262218 GYB262218 HHX262218 HRT262218 IBP262218 ILL262218 IVH262218 JFD262218 JOZ262218 JYV262218 KIR262218 KSN262218 LCJ262218 LMF262218 LWB262218 MFX262218 MPT262218 MZP262218 NJL262218 NTH262218 ODD262218 OMZ262218 OWV262218 PGR262218 PQN262218 QAJ262218 QKF262218 QUB262218 RDX262218 RNT262218 RXP262218 SHL262218 SRH262218 TBD262218 TKZ262218 TUV262218 UER262218 UON262218 UYJ262218 VIF262218 VSB262218 WBX262218 WLT262218 WVP262218 H327754 JD327754 SZ327754 ACV327754 AMR327754 AWN327754 BGJ327754 BQF327754 CAB327754 CJX327754 CTT327754 DDP327754 DNL327754 DXH327754 EHD327754 EQZ327754 FAV327754 FKR327754 FUN327754 GEJ327754 GOF327754 GYB327754 HHX327754 HRT327754 IBP327754 ILL327754 IVH327754 JFD327754 JOZ327754 JYV327754 KIR327754 KSN327754 LCJ327754 LMF327754 LWB327754 MFX327754 MPT327754 MZP327754 NJL327754 NTH327754 ODD327754 OMZ327754 OWV327754 PGR327754 PQN327754 QAJ327754 QKF327754 QUB327754 RDX327754 RNT327754 RXP327754 SHL327754 SRH327754 TBD327754 TKZ327754 TUV327754 UER327754 UON327754 UYJ327754 VIF327754 VSB327754 WBX327754 WLT327754 WVP327754 H393290 JD393290 SZ393290 ACV393290 AMR393290 AWN393290 BGJ393290 BQF393290 CAB393290 CJX393290 CTT393290 DDP393290 DNL393290 DXH393290 EHD393290 EQZ393290 FAV393290 FKR393290 FUN393290 GEJ393290 GOF393290 GYB393290 HHX393290 HRT393290 IBP393290 ILL393290 IVH393290 JFD393290 JOZ393290 JYV393290 KIR393290 KSN393290 LCJ393290 LMF393290 LWB393290 MFX393290 MPT393290 MZP393290 NJL393290 NTH393290 ODD393290 OMZ393290 OWV393290 PGR393290 PQN393290 QAJ393290 QKF393290 QUB393290 RDX393290 RNT393290 RXP393290 SHL393290 SRH393290 TBD393290 TKZ393290 TUV393290 UER393290 UON393290 UYJ393290 VIF393290 VSB393290 WBX393290 WLT393290 WVP393290 H458826 JD458826 SZ458826 ACV458826 AMR458826 AWN458826 BGJ458826 BQF458826 CAB458826 CJX458826 CTT458826 DDP458826 DNL458826 DXH458826 EHD458826 EQZ458826 FAV458826 FKR458826 FUN458826 GEJ458826 GOF458826 GYB458826 HHX458826 HRT458826 IBP458826 ILL458826 IVH458826 JFD458826 JOZ458826 JYV458826 KIR458826 KSN458826 LCJ458826 LMF458826 LWB458826 MFX458826 MPT458826 MZP458826 NJL458826 NTH458826 ODD458826 OMZ458826 OWV458826 PGR458826 PQN458826 QAJ458826 QKF458826 QUB458826 RDX458826 RNT458826 RXP458826 SHL458826 SRH458826 TBD458826 TKZ458826 TUV458826 UER458826 UON458826 UYJ458826 VIF458826 VSB458826 WBX458826 WLT458826 WVP458826 H524362 JD524362 SZ524362 ACV524362 AMR524362 AWN524362 BGJ524362 BQF524362 CAB524362 CJX524362 CTT524362 DDP524362 DNL524362 DXH524362 EHD524362 EQZ524362 FAV524362 FKR524362 FUN524362 GEJ524362 GOF524362 GYB524362 HHX524362 HRT524362 IBP524362 ILL524362 IVH524362 JFD524362 JOZ524362 JYV524362 KIR524362 KSN524362 LCJ524362 LMF524362 LWB524362 MFX524362 MPT524362 MZP524362 NJL524362 NTH524362 ODD524362 OMZ524362 OWV524362 PGR524362 PQN524362 QAJ524362 QKF524362 QUB524362 RDX524362 RNT524362 RXP524362 SHL524362 SRH524362 TBD524362 TKZ524362 TUV524362 UER524362 UON524362 UYJ524362 VIF524362 VSB524362 WBX524362 WLT524362 WVP524362 H589898 JD589898 SZ589898 ACV589898 AMR589898 AWN589898 BGJ589898 BQF589898 CAB589898 CJX589898 CTT589898 DDP589898 DNL589898 DXH589898 EHD589898 EQZ589898 FAV589898 FKR589898 FUN589898 GEJ589898 GOF589898 GYB589898 HHX589898 HRT589898 IBP589898 ILL589898 IVH589898 JFD589898 JOZ589898 JYV589898 KIR589898 KSN589898 LCJ589898 LMF589898 LWB589898 MFX589898 MPT589898 MZP589898 NJL589898 NTH589898 ODD589898 OMZ589898 OWV589898 PGR589898 PQN589898 QAJ589898 QKF589898 QUB589898 RDX589898 RNT589898 RXP589898 SHL589898 SRH589898 TBD589898 TKZ589898 TUV589898 UER589898 UON589898 UYJ589898 VIF589898 VSB589898 WBX589898 WLT589898 WVP589898 H655434 JD655434 SZ655434 ACV655434 AMR655434 AWN655434 BGJ655434 BQF655434 CAB655434 CJX655434 CTT655434 DDP655434 DNL655434 DXH655434 EHD655434 EQZ655434 FAV655434 FKR655434 FUN655434 GEJ655434 GOF655434 GYB655434 HHX655434 HRT655434 IBP655434 ILL655434 IVH655434 JFD655434 JOZ655434 JYV655434 KIR655434 KSN655434 LCJ655434 LMF655434 LWB655434 MFX655434 MPT655434 MZP655434 NJL655434 NTH655434 ODD655434 OMZ655434 OWV655434 PGR655434 PQN655434 QAJ655434 QKF655434 QUB655434 RDX655434 RNT655434 RXP655434 SHL655434 SRH655434 TBD655434 TKZ655434 TUV655434 UER655434 UON655434 UYJ655434 VIF655434 VSB655434 WBX655434 WLT655434 WVP655434 H720970 JD720970 SZ720970 ACV720970 AMR720970 AWN720970 BGJ720970 BQF720970 CAB720970 CJX720970 CTT720970 DDP720970 DNL720970 DXH720970 EHD720970 EQZ720970 FAV720970 FKR720970 FUN720970 GEJ720970 GOF720970 GYB720970 HHX720970 HRT720970 IBP720970 ILL720970 IVH720970 JFD720970 JOZ720970 JYV720970 KIR720970 KSN720970 LCJ720970 LMF720970 LWB720970 MFX720970 MPT720970 MZP720970 NJL720970 NTH720970 ODD720970 OMZ720970 OWV720970 PGR720970 PQN720970 QAJ720970 QKF720970 QUB720970 RDX720970 RNT720970 RXP720970 SHL720970 SRH720970 TBD720970 TKZ720970 TUV720970 UER720970 UON720970 UYJ720970 VIF720970 VSB720970 WBX720970 WLT720970 WVP720970 H786506 JD786506 SZ786506 ACV786506 AMR786506 AWN786506 BGJ786506 BQF786506 CAB786506 CJX786506 CTT786506 DDP786506 DNL786506 DXH786506 EHD786506 EQZ786506 FAV786506 FKR786506 FUN786506 GEJ786506 GOF786506 GYB786506 HHX786506 HRT786506 IBP786506 ILL786506 IVH786506 JFD786506 JOZ786506 JYV786506 KIR786506 KSN786506 LCJ786506 LMF786506 LWB786506 MFX786506 MPT786506 MZP786506 NJL786506 NTH786506 ODD786506 OMZ786506 OWV786506 PGR786506 PQN786506 QAJ786506 QKF786506 QUB786506 RDX786506 RNT786506 RXP786506 SHL786506 SRH786506 TBD786506 TKZ786506 TUV786506 UER786506 UON786506 UYJ786506 VIF786506 VSB786506 WBX786506 WLT786506 WVP786506 H852042 JD852042 SZ852042 ACV852042 AMR852042 AWN852042 BGJ852042 BQF852042 CAB852042 CJX852042 CTT852042 DDP852042 DNL852042 DXH852042 EHD852042 EQZ852042 FAV852042 FKR852042 FUN852042 GEJ852042 GOF852042 GYB852042 HHX852042 HRT852042 IBP852042 ILL852042 IVH852042 JFD852042 JOZ852042 JYV852042 KIR852042 KSN852042 LCJ852042 LMF852042 LWB852042 MFX852042 MPT852042 MZP852042 NJL852042 NTH852042 ODD852042 OMZ852042 OWV852042 PGR852042 PQN852042 QAJ852042 QKF852042 QUB852042 RDX852042 RNT852042 RXP852042 SHL852042 SRH852042 TBD852042 TKZ852042 TUV852042 UER852042 UON852042 UYJ852042 VIF852042 VSB852042 WBX852042 WLT852042 WVP852042 H917578 JD917578 SZ917578 ACV917578 AMR917578 AWN917578 BGJ917578 BQF917578 CAB917578 CJX917578 CTT917578 DDP917578 DNL917578 DXH917578 EHD917578 EQZ917578 FAV917578 FKR917578 FUN917578 GEJ917578 GOF917578 GYB917578 HHX917578 HRT917578 IBP917578 ILL917578 IVH917578 JFD917578 JOZ917578 JYV917578 KIR917578 KSN917578 LCJ917578 LMF917578 LWB917578 MFX917578 MPT917578 MZP917578 NJL917578 NTH917578 ODD917578 OMZ917578 OWV917578 PGR917578 PQN917578 QAJ917578 QKF917578 QUB917578 RDX917578 RNT917578 RXP917578 SHL917578 SRH917578 TBD917578 TKZ917578 TUV917578 UER917578 UON917578 UYJ917578 VIF917578 VSB917578 WBX917578 WLT917578 WVP917578 H983114 JD983114 SZ983114 ACV983114 AMR983114 AWN983114 BGJ983114 BQF983114 CAB983114 CJX983114 CTT983114 DDP983114 DNL983114 DXH983114 EHD983114 EQZ983114 FAV983114 FKR983114 FUN983114 GEJ983114 GOF983114 GYB983114 HHX983114 HRT983114 IBP983114 ILL983114 IVH983114 JFD983114 JOZ983114 JYV983114 KIR983114 KSN983114 LCJ983114 LMF983114 LWB983114 MFX983114 MPT983114 MZP983114 NJL983114 NTH983114 ODD983114 OMZ983114 OWV983114 PGR983114 PQN983114 QAJ983114 QKF983114 QUB983114 RDX983114 RNT983114 RXP983114 SHL983114 SRH983114 TBD983114 TKZ983114 TUV983114 UER983114 UON983114 UYJ983114 VIF983114 VSB983114 WBX983114 WLT983114 WVP983114 H26:H72 JD26:JD72 SZ26:SZ72 ACV26:ACV72 AMR26:AMR72 AWN26:AWN72 BGJ26:BGJ72 BQF26:BQF72 CAB26:CAB72 CJX26:CJX72 CTT26:CTT72 DDP26:DDP72 DNL26:DNL72 DXH26:DXH72 EHD26:EHD72 EQZ26:EQZ72 FAV26:FAV72 FKR26:FKR72 FUN26:FUN72 GEJ26:GEJ72 GOF26:GOF72 GYB26:GYB72 HHX26:HHX72 HRT26:HRT72 IBP26:IBP72 ILL26:ILL72 IVH26:IVH72 JFD26:JFD72 JOZ26:JOZ72 JYV26:JYV72 KIR26:KIR72 KSN26:KSN72 LCJ26:LCJ72 LMF26:LMF72 LWB26:LWB72 MFX26:MFX72 MPT26:MPT72 MZP26:MZP72 NJL26:NJL72 NTH26:NTH72 ODD26:ODD72 OMZ26:OMZ72 OWV26:OWV72 PGR26:PGR72 PQN26:PQN72 QAJ26:QAJ72 QKF26:QKF72 QUB26:QUB72 RDX26:RDX72 RNT26:RNT72 RXP26:RXP72 SHL26:SHL72 SRH26:SRH72 TBD26:TBD72 TKZ26:TKZ72 TUV26:TUV72 UER26:UER72 UON26:UON72 UYJ26:UYJ72 VIF26:VIF72 VSB26:VSB72 WBX26:WBX72 WLT26:WLT72 WVP26:WVP72 H65562:H65608 JD65562:JD65608 SZ65562:SZ65608 ACV65562:ACV65608 AMR65562:AMR65608 AWN65562:AWN65608 BGJ65562:BGJ65608 BQF65562:BQF65608 CAB65562:CAB65608 CJX65562:CJX65608 CTT65562:CTT65608 DDP65562:DDP65608 DNL65562:DNL65608 DXH65562:DXH65608 EHD65562:EHD65608 EQZ65562:EQZ65608 FAV65562:FAV65608 FKR65562:FKR65608 FUN65562:FUN65608 GEJ65562:GEJ65608 GOF65562:GOF65608 GYB65562:GYB65608 HHX65562:HHX65608 HRT65562:HRT65608 IBP65562:IBP65608 ILL65562:ILL65608 IVH65562:IVH65608 JFD65562:JFD65608 JOZ65562:JOZ65608 JYV65562:JYV65608 KIR65562:KIR65608 KSN65562:KSN65608 LCJ65562:LCJ65608 LMF65562:LMF65608 LWB65562:LWB65608 MFX65562:MFX65608 MPT65562:MPT65608 MZP65562:MZP65608 NJL65562:NJL65608 NTH65562:NTH65608 ODD65562:ODD65608 OMZ65562:OMZ65608 OWV65562:OWV65608 PGR65562:PGR65608 PQN65562:PQN65608 QAJ65562:QAJ65608 QKF65562:QKF65608 QUB65562:QUB65608 RDX65562:RDX65608 RNT65562:RNT65608 RXP65562:RXP65608 SHL65562:SHL65608 SRH65562:SRH65608 TBD65562:TBD65608 TKZ65562:TKZ65608 TUV65562:TUV65608 UER65562:UER65608 UON65562:UON65608 UYJ65562:UYJ65608 VIF65562:VIF65608 VSB65562:VSB65608 WBX65562:WBX65608 WLT65562:WLT65608 WVP65562:WVP65608 H131098:H131144 JD131098:JD131144 SZ131098:SZ131144 ACV131098:ACV131144 AMR131098:AMR131144 AWN131098:AWN131144 BGJ131098:BGJ131144 BQF131098:BQF131144 CAB131098:CAB131144 CJX131098:CJX131144 CTT131098:CTT131144 DDP131098:DDP131144 DNL131098:DNL131144 DXH131098:DXH131144 EHD131098:EHD131144 EQZ131098:EQZ131144 FAV131098:FAV131144 FKR131098:FKR131144 FUN131098:FUN131144 GEJ131098:GEJ131144 GOF131098:GOF131144 GYB131098:GYB131144 HHX131098:HHX131144 HRT131098:HRT131144 IBP131098:IBP131144 ILL131098:ILL131144 IVH131098:IVH131144 JFD131098:JFD131144 JOZ131098:JOZ131144 JYV131098:JYV131144 KIR131098:KIR131144 KSN131098:KSN131144 LCJ131098:LCJ131144 LMF131098:LMF131144 LWB131098:LWB131144 MFX131098:MFX131144 MPT131098:MPT131144 MZP131098:MZP131144 NJL131098:NJL131144 NTH131098:NTH131144 ODD131098:ODD131144 OMZ131098:OMZ131144 OWV131098:OWV131144 PGR131098:PGR131144 PQN131098:PQN131144 QAJ131098:QAJ131144 QKF131098:QKF131144 QUB131098:QUB131144 RDX131098:RDX131144 RNT131098:RNT131144 RXP131098:RXP131144 SHL131098:SHL131144 SRH131098:SRH131144 TBD131098:TBD131144 TKZ131098:TKZ131144 TUV131098:TUV131144 UER131098:UER131144 UON131098:UON131144 UYJ131098:UYJ131144 VIF131098:VIF131144 VSB131098:VSB131144 WBX131098:WBX131144 WLT131098:WLT131144 WVP131098:WVP131144 H196634:H196680 JD196634:JD196680 SZ196634:SZ196680 ACV196634:ACV196680 AMR196634:AMR196680 AWN196634:AWN196680 BGJ196634:BGJ196680 BQF196634:BQF196680 CAB196634:CAB196680 CJX196634:CJX196680 CTT196634:CTT196680 DDP196634:DDP196680 DNL196634:DNL196680 DXH196634:DXH196680 EHD196634:EHD196680 EQZ196634:EQZ196680 FAV196634:FAV196680 FKR196634:FKR196680 FUN196634:FUN196680 GEJ196634:GEJ196680 GOF196634:GOF196680 GYB196634:GYB196680 HHX196634:HHX196680 HRT196634:HRT196680 IBP196634:IBP196680 ILL196634:ILL196680 IVH196634:IVH196680 JFD196634:JFD196680 JOZ196634:JOZ196680 JYV196634:JYV196680 KIR196634:KIR196680 KSN196634:KSN196680 LCJ196634:LCJ196680 LMF196634:LMF196680 LWB196634:LWB196680 MFX196634:MFX196680 MPT196634:MPT196680 MZP196634:MZP196680 NJL196634:NJL196680 NTH196634:NTH196680 ODD196634:ODD196680 OMZ196634:OMZ196680 OWV196634:OWV196680 PGR196634:PGR196680 PQN196634:PQN196680 QAJ196634:QAJ196680 QKF196634:QKF196680 QUB196634:QUB196680 RDX196634:RDX196680 RNT196634:RNT196680 RXP196634:RXP196680 SHL196634:SHL196680 SRH196634:SRH196680 TBD196634:TBD196680 TKZ196634:TKZ196680 TUV196634:TUV196680 UER196634:UER196680 UON196634:UON196680 UYJ196634:UYJ196680 VIF196634:VIF196680 VSB196634:VSB196680 WBX196634:WBX196680 WLT196634:WLT196680 WVP196634:WVP196680 H262170:H262216 JD262170:JD262216 SZ262170:SZ262216 ACV262170:ACV262216 AMR262170:AMR262216 AWN262170:AWN262216 BGJ262170:BGJ262216 BQF262170:BQF262216 CAB262170:CAB262216 CJX262170:CJX262216 CTT262170:CTT262216 DDP262170:DDP262216 DNL262170:DNL262216 DXH262170:DXH262216 EHD262170:EHD262216 EQZ262170:EQZ262216 FAV262170:FAV262216 FKR262170:FKR262216 FUN262170:FUN262216 GEJ262170:GEJ262216 GOF262170:GOF262216 GYB262170:GYB262216 HHX262170:HHX262216 HRT262170:HRT262216 IBP262170:IBP262216 ILL262170:ILL262216 IVH262170:IVH262216 JFD262170:JFD262216 JOZ262170:JOZ262216 JYV262170:JYV262216 KIR262170:KIR262216 KSN262170:KSN262216 LCJ262170:LCJ262216 LMF262170:LMF262216 LWB262170:LWB262216 MFX262170:MFX262216 MPT262170:MPT262216 MZP262170:MZP262216 NJL262170:NJL262216 NTH262170:NTH262216 ODD262170:ODD262216 OMZ262170:OMZ262216 OWV262170:OWV262216 PGR262170:PGR262216 PQN262170:PQN262216 QAJ262170:QAJ262216 QKF262170:QKF262216 QUB262170:QUB262216 RDX262170:RDX262216 RNT262170:RNT262216 RXP262170:RXP262216 SHL262170:SHL262216 SRH262170:SRH262216 TBD262170:TBD262216 TKZ262170:TKZ262216 TUV262170:TUV262216 UER262170:UER262216 UON262170:UON262216 UYJ262170:UYJ262216 VIF262170:VIF262216 VSB262170:VSB262216 WBX262170:WBX262216 WLT262170:WLT262216 WVP262170:WVP262216 H327706:H327752 JD327706:JD327752 SZ327706:SZ327752 ACV327706:ACV327752 AMR327706:AMR327752 AWN327706:AWN327752 BGJ327706:BGJ327752 BQF327706:BQF327752 CAB327706:CAB327752 CJX327706:CJX327752 CTT327706:CTT327752 DDP327706:DDP327752 DNL327706:DNL327752 DXH327706:DXH327752 EHD327706:EHD327752 EQZ327706:EQZ327752 FAV327706:FAV327752 FKR327706:FKR327752 FUN327706:FUN327752 GEJ327706:GEJ327752 GOF327706:GOF327752 GYB327706:GYB327752 HHX327706:HHX327752 HRT327706:HRT327752 IBP327706:IBP327752 ILL327706:ILL327752 IVH327706:IVH327752 JFD327706:JFD327752 JOZ327706:JOZ327752 JYV327706:JYV327752 KIR327706:KIR327752 KSN327706:KSN327752 LCJ327706:LCJ327752 LMF327706:LMF327752 LWB327706:LWB327752 MFX327706:MFX327752 MPT327706:MPT327752 MZP327706:MZP327752 NJL327706:NJL327752 NTH327706:NTH327752 ODD327706:ODD327752 OMZ327706:OMZ327752 OWV327706:OWV327752 PGR327706:PGR327752 PQN327706:PQN327752 QAJ327706:QAJ327752 QKF327706:QKF327752 QUB327706:QUB327752 RDX327706:RDX327752 RNT327706:RNT327752 RXP327706:RXP327752 SHL327706:SHL327752 SRH327706:SRH327752 TBD327706:TBD327752 TKZ327706:TKZ327752 TUV327706:TUV327752 UER327706:UER327752 UON327706:UON327752 UYJ327706:UYJ327752 VIF327706:VIF327752 VSB327706:VSB327752 WBX327706:WBX327752 WLT327706:WLT327752 WVP327706:WVP327752 H393242:H393288 JD393242:JD393288 SZ393242:SZ393288 ACV393242:ACV393288 AMR393242:AMR393288 AWN393242:AWN393288 BGJ393242:BGJ393288 BQF393242:BQF393288 CAB393242:CAB393288 CJX393242:CJX393288 CTT393242:CTT393288 DDP393242:DDP393288 DNL393242:DNL393288 DXH393242:DXH393288 EHD393242:EHD393288 EQZ393242:EQZ393288 FAV393242:FAV393288 FKR393242:FKR393288 FUN393242:FUN393288 GEJ393242:GEJ393288 GOF393242:GOF393288 GYB393242:GYB393288 HHX393242:HHX393288 HRT393242:HRT393288 IBP393242:IBP393288 ILL393242:ILL393288 IVH393242:IVH393288 JFD393242:JFD393288 JOZ393242:JOZ393288 JYV393242:JYV393288 KIR393242:KIR393288 KSN393242:KSN393288 LCJ393242:LCJ393288 LMF393242:LMF393288 LWB393242:LWB393288 MFX393242:MFX393288 MPT393242:MPT393288 MZP393242:MZP393288 NJL393242:NJL393288 NTH393242:NTH393288 ODD393242:ODD393288 OMZ393242:OMZ393288 OWV393242:OWV393288 PGR393242:PGR393288 PQN393242:PQN393288 QAJ393242:QAJ393288 QKF393242:QKF393288 QUB393242:QUB393288 RDX393242:RDX393288 RNT393242:RNT393288 RXP393242:RXP393288 SHL393242:SHL393288 SRH393242:SRH393288 TBD393242:TBD393288 TKZ393242:TKZ393288 TUV393242:TUV393288 UER393242:UER393288 UON393242:UON393288 UYJ393242:UYJ393288 VIF393242:VIF393288 VSB393242:VSB393288 WBX393242:WBX393288 WLT393242:WLT393288 WVP393242:WVP393288 H458778:H458824 JD458778:JD458824 SZ458778:SZ458824 ACV458778:ACV458824 AMR458778:AMR458824 AWN458778:AWN458824 BGJ458778:BGJ458824 BQF458778:BQF458824 CAB458778:CAB458824 CJX458778:CJX458824 CTT458778:CTT458824 DDP458778:DDP458824 DNL458778:DNL458824 DXH458778:DXH458824 EHD458778:EHD458824 EQZ458778:EQZ458824 FAV458778:FAV458824 FKR458778:FKR458824 FUN458778:FUN458824 GEJ458778:GEJ458824 GOF458778:GOF458824 GYB458778:GYB458824 HHX458778:HHX458824 HRT458778:HRT458824 IBP458778:IBP458824 ILL458778:ILL458824 IVH458778:IVH458824 JFD458778:JFD458824 JOZ458778:JOZ458824 JYV458778:JYV458824 KIR458778:KIR458824 KSN458778:KSN458824 LCJ458778:LCJ458824 LMF458778:LMF458824 LWB458778:LWB458824 MFX458778:MFX458824 MPT458778:MPT458824 MZP458778:MZP458824 NJL458778:NJL458824 NTH458778:NTH458824 ODD458778:ODD458824 OMZ458778:OMZ458824 OWV458778:OWV458824 PGR458778:PGR458824 PQN458778:PQN458824 QAJ458778:QAJ458824 QKF458778:QKF458824 QUB458778:QUB458824 RDX458778:RDX458824 RNT458778:RNT458824 RXP458778:RXP458824 SHL458778:SHL458824 SRH458778:SRH458824 TBD458778:TBD458824 TKZ458778:TKZ458824 TUV458778:TUV458824 UER458778:UER458824 UON458778:UON458824 UYJ458778:UYJ458824 VIF458778:VIF458824 VSB458778:VSB458824 WBX458778:WBX458824 WLT458778:WLT458824 WVP458778:WVP458824 H524314:H524360 JD524314:JD524360 SZ524314:SZ524360 ACV524314:ACV524360 AMR524314:AMR524360 AWN524314:AWN524360 BGJ524314:BGJ524360 BQF524314:BQF524360 CAB524314:CAB524360 CJX524314:CJX524360 CTT524314:CTT524360 DDP524314:DDP524360 DNL524314:DNL524360 DXH524314:DXH524360 EHD524314:EHD524360 EQZ524314:EQZ524360 FAV524314:FAV524360 FKR524314:FKR524360 FUN524314:FUN524360 GEJ524314:GEJ524360 GOF524314:GOF524360 GYB524314:GYB524360 HHX524314:HHX524360 HRT524314:HRT524360 IBP524314:IBP524360 ILL524314:ILL524360 IVH524314:IVH524360 JFD524314:JFD524360 JOZ524314:JOZ524360 JYV524314:JYV524360 KIR524314:KIR524360 KSN524314:KSN524360 LCJ524314:LCJ524360 LMF524314:LMF524360 LWB524314:LWB524360 MFX524314:MFX524360 MPT524314:MPT524360 MZP524314:MZP524360 NJL524314:NJL524360 NTH524314:NTH524360 ODD524314:ODD524360 OMZ524314:OMZ524360 OWV524314:OWV524360 PGR524314:PGR524360 PQN524314:PQN524360 QAJ524314:QAJ524360 QKF524314:QKF524360 QUB524314:QUB524360 RDX524314:RDX524360 RNT524314:RNT524360 RXP524314:RXP524360 SHL524314:SHL524360 SRH524314:SRH524360 TBD524314:TBD524360 TKZ524314:TKZ524360 TUV524314:TUV524360 UER524314:UER524360 UON524314:UON524360 UYJ524314:UYJ524360 VIF524314:VIF524360 VSB524314:VSB524360 WBX524314:WBX524360 WLT524314:WLT524360 WVP524314:WVP524360 H589850:H589896 JD589850:JD589896 SZ589850:SZ589896 ACV589850:ACV589896 AMR589850:AMR589896 AWN589850:AWN589896 BGJ589850:BGJ589896 BQF589850:BQF589896 CAB589850:CAB589896 CJX589850:CJX589896 CTT589850:CTT589896 DDP589850:DDP589896 DNL589850:DNL589896 DXH589850:DXH589896 EHD589850:EHD589896 EQZ589850:EQZ589896 FAV589850:FAV589896 FKR589850:FKR589896 FUN589850:FUN589896 GEJ589850:GEJ589896 GOF589850:GOF589896 GYB589850:GYB589896 HHX589850:HHX589896 HRT589850:HRT589896 IBP589850:IBP589896 ILL589850:ILL589896 IVH589850:IVH589896 JFD589850:JFD589896 JOZ589850:JOZ589896 JYV589850:JYV589896 KIR589850:KIR589896 KSN589850:KSN589896 LCJ589850:LCJ589896 LMF589850:LMF589896 LWB589850:LWB589896 MFX589850:MFX589896 MPT589850:MPT589896 MZP589850:MZP589896 NJL589850:NJL589896 NTH589850:NTH589896 ODD589850:ODD589896 OMZ589850:OMZ589896 OWV589850:OWV589896 PGR589850:PGR589896 PQN589850:PQN589896 QAJ589850:QAJ589896 QKF589850:QKF589896 QUB589850:QUB589896 RDX589850:RDX589896 RNT589850:RNT589896 RXP589850:RXP589896 SHL589850:SHL589896 SRH589850:SRH589896 TBD589850:TBD589896 TKZ589850:TKZ589896 TUV589850:TUV589896 UER589850:UER589896 UON589850:UON589896 UYJ589850:UYJ589896 VIF589850:VIF589896 VSB589850:VSB589896 WBX589850:WBX589896 WLT589850:WLT589896 WVP589850:WVP589896 H655386:H655432 JD655386:JD655432 SZ655386:SZ655432 ACV655386:ACV655432 AMR655386:AMR655432 AWN655386:AWN655432 BGJ655386:BGJ655432 BQF655386:BQF655432 CAB655386:CAB655432 CJX655386:CJX655432 CTT655386:CTT655432 DDP655386:DDP655432 DNL655386:DNL655432 DXH655386:DXH655432 EHD655386:EHD655432 EQZ655386:EQZ655432 FAV655386:FAV655432 FKR655386:FKR655432 FUN655386:FUN655432 GEJ655386:GEJ655432 GOF655386:GOF655432 GYB655386:GYB655432 HHX655386:HHX655432 HRT655386:HRT655432 IBP655386:IBP655432 ILL655386:ILL655432 IVH655386:IVH655432 JFD655386:JFD655432 JOZ655386:JOZ655432 JYV655386:JYV655432 KIR655386:KIR655432 KSN655386:KSN655432 LCJ655386:LCJ655432 LMF655386:LMF655432 LWB655386:LWB655432 MFX655386:MFX655432 MPT655386:MPT655432 MZP655386:MZP655432 NJL655386:NJL655432 NTH655386:NTH655432 ODD655386:ODD655432 OMZ655386:OMZ655432 OWV655386:OWV655432 PGR655386:PGR655432 PQN655386:PQN655432 QAJ655386:QAJ655432 QKF655386:QKF655432 QUB655386:QUB655432 RDX655386:RDX655432 RNT655386:RNT655432 RXP655386:RXP655432 SHL655386:SHL655432 SRH655386:SRH655432 TBD655386:TBD655432 TKZ655386:TKZ655432 TUV655386:TUV655432 UER655386:UER655432 UON655386:UON655432 UYJ655386:UYJ655432 VIF655386:VIF655432 VSB655386:VSB655432 WBX655386:WBX655432 WLT655386:WLT655432 WVP655386:WVP655432 H720922:H720968 JD720922:JD720968 SZ720922:SZ720968 ACV720922:ACV720968 AMR720922:AMR720968 AWN720922:AWN720968 BGJ720922:BGJ720968 BQF720922:BQF720968 CAB720922:CAB720968 CJX720922:CJX720968 CTT720922:CTT720968 DDP720922:DDP720968 DNL720922:DNL720968 DXH720922:DXH720968 EHD720922:EHD720968 EQZ720922:EQZ720968 FAV720922:FAV720968 FKR720922:FKR720968 FUN720922:FUN720968 GEJ720922:GEJ720968 GOF720922:GOF720968 GYB720922:GYB720968 HHX720922:HHX720968 HRT720922:HRT720968 IBP720922:IBP720968 ILL720922:ILL720968 IVH720922:IVH720968 JFD720922:JFD720968 JOZ720922:JOZ720968 JYV720922:JYV720968 KIR720922:KIR720968 KSN720922:KSN720968 LCJ720922:LCJ720968 LMF720922:LMF720968 LWB720922:LWB720968 MFX720922:MFX720968 MPT720922:MPT720968 MZP720922:MZP720968 NJL720922:NJL720968 NTH720922:NTH720968 ODD720922:ODD720968 OMZ720922:OMZ720968 OWV720922:OWV720968 PGR720922:PGR720968 PQN720922:PQN720968 QAJ720922:QAJ720968 QKF720922:QKF720968 QUB720922:QUB720968 RDX720922:RDX720968 RNT720922:RNT720968 RXP720922:RXP720968 SHL720922:SHL720968 SRH720922:SRH720968 TBD720922:TBD720968 TKZ720922:TKZ720968 TUV720922:TUV720968 UER720922:UER720968 UON720922:UON720968 UYJ720922:UYJ720968 VIF720922:VIF720968 VSB720922:VSB720968 WBX720922:WBX720968 WLT720922:WLT720968 WVP720922:WVP720968 H786458:H786504 JD786458:JD786504 SZ786458:SZ786504 ACV786458:ACV786504 AMR786458:AMR786504 AWN786458:AWN786504 BGJ786458:BGJ786504 BQF786458:BQF786504 CAB786458:CAB786504 CJX786458:CJX786504 CTT786458:CTT786504 DDP786458:DDP786504 DNL786458:DNL786504 DXH786458:DXH786504 EHD786458:EHD786504 EQZ786458:EQZ786504 FAV786458:FAV786504 FKR786458:FKR786504 FUN786458:FUN786504 GEJ786458:GEJ786504 GOF786458:GOF786504 GYB786458:GYB786504 HHX786458:HHX786504 HRT786458:HRT786504 IBP786458:IBP786504 ILL786458:ILL786504 IVH786458:IVH786504 JFD786458:JFD786504 JOZ786458:JOZ786504 JYV786458:JYV786504 KIR786458:KIR786504 KSN786458:KSN786504 LCJ786458:LCJ786504 LMF786458:LMF786504 LWB786458:LWB786504 MFX786458:MFX786504 MPT786458:MPT786504 MZP786458:MZP786504 NJL786458:NJL786504 NTH786458:NTH786504 ODD786458:ODD786504 OMZ786458:OMZ786504 OWV786458:OWV786504 PGR786458:PGR786504 PQN786458:PQN786504 QAJ786458:QAJ786504 QKF786458:QKF786504 QUB786458:QUB786504 RDX786458:RDX786504 RNT786458:RNT786504 RXP786458:RXP786504 SHL786458:SHL786504 SRH786458:SRH786504 TBD786458:TBD786504 TKZ786458:TKZ786504 TUV786458:TUV786504 UER786458:UER786504 UON786458:UON786504 UYJ786458:UYJ786504 VIF786458:VIF786504 VSB786458:VSB786504 WBX786458:WBX786504 WLT786458:WLT786504 WVP786458:WVP786504 H851994:H852040 JD851994:JD852040 SZ851994:SZ852040 ACV851994:ACV852040 AMR851994:AMR852040 AWN851994:AWN852040 BGJ851994:BGJ852040 BQF851994:BQF852040 CAB851994:CAB852040 CJX851994:CJX852040 CTT851994:CTT852040 DDP851994:DDP852040 DNL851994:DNL852040 DXH851994:DXH852040 EHD851994:EHD852040 EQZ851994:EQZ852040 FAV851994:FAV852040 FKR851994:FKR852040 FUN851994:FUN852040 GEJ851994:GEJ852040 GOF851994:GOF852040 GYB851994:GYB852040 HHX851994:HHX852040 HRT851994:HRT852040 IBP851994:IBP852040 ILL851994:ILL852040 IVH851994:IVH852040 JFD851994:JFD852040 JOZ851994:JOZ852040 JYV851994:JYV852040 KIR851994:KIR852040 KSN851994:KSN852040 LCJ851994:LCJ852040 LMF851994:LMF852040 LWB851994:LWB852040 MFX851994:MFX852040 MPT851994:MPT852040 MZP851994:MZP852040 NJL851994:NJL852040 NTH851994:NTH852040 ODD851994:ODD852040 OMZ851994:OMZ852040 OWV851994:OWV852040 PGR851994:PGR852040 PQN851994:PQN852040 QAJ851994:QAJ852040 QKF851994:QKF852040 QUB851994:QUB852040 RDX851994:RDX852040 RNT851994:RNT852040 RXP851994:RXP852040 SHL851994:SHL852040 SRH851994:SRH852040 TBD851994:TBD852040 TKZ851994:TKZ852040 TUV851994:TUV852040 UER851994:UER852040 UON851994:UON852040 UYJ851994:UYJ852040 VIF851994:VIF852040 VSB851994:VSB852040 WBX851994:WBX852040 WLT851994:WLT852040 WVP851994:WVP852040 H917530:H917576 JD917530:JD917576 SZ917530:SZ917576 ACV917530:ACV917576 AMR917530:AMR917576 AWN917530:AWN917576 BGJ917530:BGJ917576 BQF917530:BQF917576 CAB917530:CAB917576 CJX917530:CJX917576 CTT917530:CTT917576 DDP917530:DDP917576 DNL917530:DNL917576 DXH917530:DXH917576 EHD917530:EHD917576 EQZ917530:EQZ917576 FAV917530:FAV917576 FKR917530:FKR917576 FUN917530:FUN917576 GEJ917530:GEJ917576 GOF917530:GOF917576 GYB917530:GYB917576 HHX917530:HHX917576 HRT917530:HRT917576 IBP917530:IBP917576 ILL917530:ILL917576 IVH917530:IVH917576 JFD917530:JFD917576 JOZ917530:JOZ917576 JYV917530:JYV917576 KIR917530:KIR917576 KSN917530:KSN917576 LCJ917530:LCJ917576 LMF917530:LMF917576 LWB917530:LWB917576 MFX917530:MFX917576 MPT917530:MPT917576 MZP917530:MZP917576 NJL917530:NJL917576 NTH917530:NTH917576 ODD917530:ODD917576 OMZ917530:OMZ917576 OWV917530:OWV917576 PGR917530:PGR917576 PQN917530:PQN917576 QAJ917530:QAJ917576 QKF917530:QKF917576 QUB917530:QUB917576 RDX917530:RDX917576 RNT917530:RNT917576 RXP917530:RXP917576 SHL917530:SHL917576 SRH917530:SRH917576 TBD917530:TBD917576 TKZ917530:TKZ917576 TUV917530:TUV917576 UER917530:UER917576 UON917530:UON917576 UYJ917530:UYJ917576 VIF917530:VIF917576 VSB917530:VSB917576 WBX917530:WBX917576 WLT917530:WLT917576 WVP917530:WVP917576 H983066:H983112 JD983066:JD983112 SZ983066:SZ983112 ACV983066:ACV983112 AMR983066:AMR983112 AWN983066:AWN983112 BGJ983066:BGJ983112 BQF983066:BQF983112 CAB983066:CAB983112 CJX983066:CJX983112 CTT983066:CTT983112 DDP983066:DDP983112 DNL983066:DNL983112 DXH983066:DXH983112 EHD983066:EHD983112 EQZ983066:EQZ983112 FAV983066:FAV983112 FKR983066:FKR983112 FUN983066:FUN983112 GEJ983066:GEJ983112 GOF983066:GOF983112 GYB983066:GYB983112 HHX983066:HHX983112 HRT983066:HRT983112 IBP983066:IBP983112 ILL983066:ILL983112 IVH983066:IVH983112 JFD983066:JFD983112 JOZ983066:JOZ983112 JYV983066:JYV983112 KIR983066:KIR983112 KSN983066:KSN983112 LCJ983066:LCJ983112 LMF983066:LMF983112 LWB983066:LWB983112 MFX983066:MFX983112 MPT983066:MPT983112 MZP983066:MZP983112 NJL983066:NJL983112 NTH983066:NTH983112 ODD983066:ODD983112 OMZ983066:OMZ983112 OWV983066:OWV983112 PGR983066:PGR983112 PQN983066:PQN983112 QAJ983066:QAJ983112 QKF983066:QKF983112 QUB983066:QUB983112 RDX983066:RDX983112 RNT983066:RNT983112 RXP983066:RXP983112 SHL983066:SHL983112 SRH983066:SRH983112 TBD983066:TBD983112 TKZ983066:TKZ983112 TUV983066:TUV983112 UER983066:UER983112 UON983066:UON983112 UYJ983066:UYJ983112 VIF983066:VIF983112 VSB983066:VSB983112 WBX983066:WBX983112 WLT983066:WLT983112 WVP983066:WVP983112 H77:H65536 JD77:JD65536 SZ77:SZ65536 ACV77:ACV65536 AMR77:AMR65536 AWN77:AWN65536 BGJ77:BGJ65536 BQF77:BQF65536 CAB77:CAB65536 CJX77:CJX65536 CTT77:CTT65536 DDP77:DDP65536 DNL77:DNL65536 DXH77:DXH65536 EHD77:EHD65536 EQZ77:EQZ65536 FAV77:FAV65536 FKR77:FKR65536 FUN77:FUN65536 GEJ77:GEJ65536 GOF77:GOF65536 GYB77:GYB65536 HHX77:HHX65536 HRT77:HRT65536 IBP77:IBP65536 ILL77:ILL65536 IVH77:IVH65536 JFD77:JFD65536 JOZ77:JOZ65536 JYV77:JYV65536 KIR77:KIR65536 KSN77:KSN65536 LCJ77:LCJ65536 LMF77:LMF65536 LWB77:LWB65536 MFX77:MFX65536 MPT77:MPT65536 MZP77:MZP65536 NJL77:NJL65536 NTH77:NTH65536 ODD77:ODD65536 OMZ77:OMZ65536 OWV77:OWV65536 PGR77:PGR65536 PQN77:PQN65536 QAJ77:QAJ65536 QKF77:QKF65536 QUB77:QUB65536 RDX77:RDX65536 RNT77:RNT65536 RXP77:RXP65536 SHL77:SHL65536 SRH77:SRH65536 TBD77:TBD65536 TKZ77:TKZ65536 TUV77:TUV65536 UER77:UER65536 UON77:UON65536 UYJ77:UYJ65536 VIF77:VIF65536 VSB77:VSB65536 WBX77:WBX65536 WLT77:WLT65536 WVP77:WVP65536 H65613:H131072 JD65613:JD131072 SZ65613:SZ131072 ACV65613:ACV131072 AMR65613:AMR131072 AWN65613:AWN131072 BGJ65613:BGJ131072 BQF65613:BQF131072 CAB65613:CAB131072 CJX65613:CJX131072 CTT65613:CTT131072 DDP65613:DDP131072 DNL65613:DNL131072 DXH65613:DXH131072 EHD65613:EHD131072 EQZ65613:EQZ131072 FAV65613:FAV131072 FKR65613:FKR131072 FUN65613:FUN131072 GEJ65613:GEJ131072 GOF65613:GOF131072 GYB65613:GYB131072 HHX65613:HHX131072 HRT65613:HRT131072 IBP65613:IBP131072 ILL65613:ILL131072 IVH65613:IVH131072 JFD65613:JFD131072 JOZ65613:JOZ131072 JYV65613:JYV131072 KIR65613:KIR131072 KSN65613:KSN131072 LCJ65613:LCJ131072 LMF65613:LMF131072 LWB65613:LWB131072 MFX65613:MFX131072 MPT65613:MPT131072 MZP65613:MZP131072 NJL65613:NJL131072 NTH65613:NTH131072 ODD65613:ODD131072 OMZ65613:OMZ131072 OWV65613:OWV131072 PGR65613:PGR131072 PQN65613:PQN131072 QAJ65613:QAJ131072 QKF65613:QKF131072 QUB65613:QUB131072 RDX65613:RDX131072 RNT65613:RNT131072 RXP65613:RXP131072 SHL65613:SHL131072 SRH65613:SRH131072 TBD65613:TBD131072 TKZ65613:TKZ131072 TUV65613:TUV131072 UER65613:UER131072 UON65613:UON131072 UYJ65613:UYJ131072 VIF65613:VIF131072 VSB65613:VSB131072 WBX65613:WBX131072 WLT65613:WLT131072 WVP65613:WVP131072 H131149:H196608 JD131149:JD196608 SZ131149:SZ196608 ACV131149:ACV196608 AMR131149:AMR196608 AWN131149:AWN196608 BGJ131149:BGJ196608 BQF131149:BQF196608 CAB131149:CAB196608 CJX131149:CJX196608 CTT131149:CTT196608 DDP131149:DDP196608 DNL131149:DNL196608 DXH131149:DXH196608 EHD131149:EHD196608 EQZ131149:EQZ196608 FAV131149:FAV196608 FKR131149:FKR196608 FUN131149:FUN196608 GEJ131149:GEJ196608 GOF131149:GOF196608 GYB131149:GYB196608 HHX131149:HHX196608 HRT131149:HRT196608 IBP131149:IBP196608 ILL131149:ILL196608 IVH131149:IVH196608 JFD131149:JFD196608 JOZ131149:JOZ196608 JYV131149:JYV196608 KIR131149:KIR196608 KSN131149:KSN196608 LCJ131149:LCJ196608 LMF131149:LMF196608 LWB131149:LWB196608 MFX131149:MFX196608 MPT131149:MPT196608 MZP131149:MZP196608 NJL131149:NJL196608 NTH131149:NTH196608 ODD131149:ODD196608 OMZ131149:OMZ196608 OWV131149:OWV196608 PGR131149:PGR196608 PQN131149:PQN196608 QAJ131149:QAJ196608 QKF131149:QKF196608 QUB131149:QUB196608 RDX131149:RDX196608 RNT131149:RNT196608 RXP131149:RXP196608 SHL131149:SHL196608 SRH131149:SRH196608 TBD131149:TBD196608 TKZ131149:TKZ196608 TUV131149:TUV196608 UER131149:UER196608 UON131149:UON196608 UYJ131149:UYJ196608 VIF131149:VIF196608 VSB131149:VSB196608 WBX131149:WBX196608 WLT131149:WLT196608 WVP131149:WVP196608 H196685:H262144 JD196685:JD262144 SZ196685:SZ262144 ACV196685:ACV262144 AMR196685:AMR262144 AWN196685:AWN262144 BGJ196685:BGJ262144 BQF196685:BQF262144 CAB196685:CAB262144 CJX196685:CJX262144 CTT196685:CTT262144 DDP196685:DDP262144 DNL196685:DNL262144 DXH196685:DXH262144 EHD196685:EHD262144 EQZ196685:EQZ262144 FAV196685:FAV262144 FKR196685:FKR262144 FUN196685:FUN262144 GEJ196685:GEJ262144 GOF196685:GOF262144 GYB196685:GYB262144 HHX196685:HHX262144 HRT196685:HRT262144 IBP196685:IBP262144 ILL196685:ILL262144 IVH196685:IVH262144 JFD196685:JFD262144 JOZ196685:JOZ262144 JYV196685:JYV262144 KIR196685:KIR262144 KSN196685:KSN262144 LCJ196685:LCJ262144 LMF196685:LMF262144 LWB196685:LWB262144 MFX196685:MFX262144 MPT196685:MPT262144 MZP196685:MZP262144 NJL196685:NJL262144 NTH196685:NTH262144 ODD196685:ODD262144 OMZ196685:OMZ262144 OWV196685:OWV262144 PGR196685:PGR262144 PQN196685:PQN262144 QAJ196685:QAJ262144 QKF196685:QKF262144 QUB196685:QUB262144 RDX196685:RDX262144 RNT196685:RNT262144 RXP196685:RXP262144 SHL196685:SHL262144 SRH196685:SRH262144 TBD196685:TBD262144 TKZ196685:TKZ262144 TUV196685:TUV262144 UER196685:UER262144 UON196685:UON262144 UYJ196685:UYJ262144 VIF196685:VIF262144 VSB196685:VSB262144 WBX196685:WBX262144 WLT196685:WLT262144 WVP196685:WVP262144 H262221:H327680 JD262221:JD327680 SZ262221:SZ327680 ACV262221:ACV327680 AMR262221:AMR327680 AWN262221:AWN327680 BGJ262221:BGJ327680 BQF262221:BQF327680 CAB262221:CAB327680 CJX262221:CJX327680 CTT262221:CTT327680 DDP262221:DDP327680 DNL262221:DNL327680 DXH262221:DXH327680 EHD262221:EHD327680 EQZ262221:EQZ327680 FAV262221:FAV327680 FKR262221:FKR327680 FUN262221:FUN327680 GEJ262221:GEJ327680 GOF262221:GOF327680 GYB262221:GYB327680 HHX262221:HHX327680 HRT262221:HRT327680 IBP262221:IBP327680 ILL262221:ILL327680 IVH262221:IVH327680 JFD262221:JFD327680 JOZ262221:JOZ327680 JYV262221:JYV327680 KIR262221:KIR327680 KSN262221:KSN327680 LCJ262221:LCJ327680 LMF262221:LMF327680 LWB262221:LWB327680 MFX262221:MFX327680 MPT262221:MPT327680 MZP262221:MZP327680 NJL262221:NJL327680 NTH262221:NTH327680 ODD262221:ODD327680 OMZ262221:OMZ327680 OWV262221:OWV327680 PGR262221:PGR327680 PQN262221:PQN327680 QAJ262221:QAJ327680 QKF262221:QKF327680 QUB262221:QUB327680 RDX262221:RDX327680 RNT262221:RNT327680 RXP262221:RXP327680 SHL262221:SHL327680 SRH262221:SRH327680 TBD262221:TBD327680 TKZ262221:TKZ327680 TUV262221:TUV327680 UER262221:UER327680 UON262221:UON327680 UYJ262221:UYJ327680 VIF262221:VIF327680 VSB262221:VSB327680 WBX262221:WBX327680 WLT262221:WLT327680 WVP262221:WVP327680 H327757:H393216 JD327757:JD393216 SZ327757:SZ393216 ACV327757:ACV393216 AMR327757:AMR393216 AWN327757:AWN393216 BGJ327757:BGJ393216 BQF327757:BQF393216 CAB327757:CAB393216 CJX327757:CJX393216 CTT327757:CTT393216 DDP327757:DDP393216 DNL327757:DNL393216 DXH327757:DXH393216 EHD327757:EHD393216 EQZ327757:EQZ393216 FAV327757:FAV393216 FKR327757:FKR393216 FUN327757:FUN393216 GEJ327757:GEJ393216 GOF327757:GOF393216 GYB327757:GYB393216 HHX327757:HHX393216 HRT327757:HRT393216 IBP327757:IBP393216 ILL327757:ILL393216 IVH327757:IVH393216 JFD327757:JFD393216 JOZ327757:JOZ393216 JYV327757:JYV393216 KIR327757:KIR393216 KSN327757:KSN393216 LCJ327757:LCJ393216 LMF327757:LMF393216 LWB327757:LWB393216 MFX327757:MFX393216 MPT327757:MPT393216 MZP327757:MZP393216 NJL327757:NJL393216 NTH327757:NTH393216 ODD327757:ODD393216 OMZ327757:OMZ393216 OWV327757:OWV393216 PGR327757:PGR393216 PQN327757:PQN393216 QAJ327757:QAJ393216 QKF327757:QKF393216 QUB327757:QUB393216 RDX327757:RDX393216 RNT327757:RNT393216 RXP327757:RXP393216 SHL327757:SHL393216 SRH327757:SRH393216 TBD327757:TBD393216 TKZ327757:TKZ393216 TUV327757:TUV393216 UER327757:UER393216 UON327757:UON393216 UYJ327757:UYJ393216 VIF327757:VIF393216 VSB327757:VSB393216 WBX327757:WBX393216 WLT327757:WLT393216 WVP327757:WVP393216 H393293:H458752 JD393293:JD458752 SZ393293:SZ458752 ACV393293:ACV458752 AMR393293:AMR458752 AWN393293:AWN458752 BGJ393293:BGJ458752 BQF393293:BQF458752 CAB393293:CAB458752 CJX393293:CJX458752 CTT393293:CTT458752 DDP393293:DDP458752 DNL393293:DNL458752 DXH393293:DXH458752 EHD393293:EHD458752 EQZ393293:EQZ458752 FAV393293:FAV458752 FKR393293:FKR458752 FUN393293:FUN458752 GEJ393293:GEJ458752 GOF393293:GOF458752 GYB393293:GYB458752 HHX393293:HHX458752 HRT393293:HRT458752 IBP393293:IBP458752 ILL393293:ILL458752 IVH393293:IVH458752 JFD393293:JFD458752 JOZ393293:JOZ458752 JYV393293:JYV458752 KIR393293:KIR458752 KSN393293:KSN458752 LCJ393293:LCJ458752 LMF393293:LMF458752 LWB393293:LWB458752 MFX393293:MFX458752 MPT393293:MPT458752 MZP393293:MZP458752 NJL393293:NJL458752 NTH393293:NTH458752 ODD393293:ODD458752 OMZ393293:OMZ458752 OWV393293:OWV458752 PGR393293:PGR458752 PQN393293:PQN458752 QAJ393293:QAJ458752 QKF393293:QKF458752 QUB393293:QUB458752 RDX393293:RDX458752 RNT393293:RNT458752 RXP393293:RXP458752 SHL393293:SHL458752 SRH393293:SRH458752 TBD393293:TBD458752 TKZ393293:TKZ458752 TUV393293:TUV458752 UER393293:UER458752 UON393293:UON458752 UYJ393293:UYJ458752 VIF393293:VIF458752 VSB393293:VSB458752 WBX393293:WBX458752 WLT393293:WLT458752 WVP393293:WVP458752 H458829:H524288 JD458829:JD524288 SZ458829:SZ524288 ACV458829:ACV524288 AMR458829:AMR524288 AWN458829:AWN524288 BGJ458829:BGJ524288 BQF458829:BQF524288 CAB458829:CAB524288 CJX458829:CJX524288 CTT458829:CTT524288 DDP458829:DDP524288 DNL458829:DNL524288 DXH458829:DXH524288 EHD458829:EHD524288 EQZ458829:EQZ524288 FAV458829:FAV524288 FKR458829:FKR524288 FUN458829:FUN524288 GEJ458829:GEJ524288 GOF458829:GOF524288 GYB458829:GYB524288 HHX458829:HHX524288 HRT458829:HRT524288 IBP458829:IBP524288 ILL458829:ILL524288 IVH458829:IVH524288 JFD458829:JFD524288 JOZ458829:JOZ524288 JYV458829:JYV524288 KIR458829:KIR524288 KSN458829:KSN524288 LCJ458829:LCJ524288 LMF458829:LMF524288 LWB458829:LWB524288 MFX458829:MFX524288 MPT458829:MPT524288 MZP458829:MZP524288 NJL458829:NJL524288 NTH458829:NTH524288 ODD458829:ODD524288 OMZ458829:OMZ524288 OWV458829:OWV524288 PGR458829:PGR524288 PQN458829:PQN524288 QAJ458829:QAJ524288 QKF458829:QKF524288 QUB458829:QUB524288 RDX458829:RDX524288 RNT458829:RNT524288 RXP458829:RXP524288 SHL458829:SHL524288 SRH458829:SRH524288 TBD458829:TBD524288 TKZ458829:TKZ524288 TUV458829:TUV524288 UER458829:UER524288 UON458829:UON524288 UYJ458829:UYJ524288 VIF458829:VIF524288 VSB458829:VSB524288 WBX458829:WBX524288 WLT458829:WLT524288 WVP458829:WVP524288 H524365:H589824 JD524365:JD589824 SZ524365:SZ589824 ACV524365:ACV589824 AMR524365:AMR589824 AWN524365:AWN589824 BGJ524365:BGJ589824 BQF524365:BQF589824 CAB524365:CAB589824 CJX524365:CJX589824 CTT524365:CTT589824 DDP524365:DDP589824 DNL524365:DNL589824 DXH524365:DXH589824 EHD524365:EHD589824 EQZ524365:EQZ589824 FAV524365:FAV589824 FKR524365:FKR589824 FUN524365:FUN589824 GEJ524365:GEJ589824 GOF524365:GOF589824 GYB524365:GYB589824 HHX524365:HHX589824 HRT524365:HRT589824 IBP524365:IBP589824 ILL524365:ILL589824 IVH524365:IVH589824 JFD524365:JFD589824 JOZ524365:JOZ589824 JYV524365:JYV589824 KIR524365:KIR589824 KSN524365:KSN589824 LCJ524365:LCJ589824 LMF524365:LMF589824 LWB524365:LWB589824 MFX524365:MFX589824 MPT524365:MPT589824 MZP524365:MZP589824 NJL524365:NJL589824 NTH524365:NTH589824 ODD524365:ODD589824 OMZ524365:OMZ589824 OWV524365:OWV589824 PGR524365:PGR589824 PQN524365:PQN589824 QAJ524365:QAJ589824 QKF524365:QKF589824 QUB524365:QUB589824 RDX524365:RDX589824 RNT524365:RNT589824 RXP524365:RXP589824 SHL524365:SHL589824 SRH524365:SRH589824 TBD524365:TBD589824 TKZ524365:TKZ589824 TUV524365:TUV589824 UER524365:UER589824 UON524365:UON589824 UYJ524365:UYJ589824 VIF524365:VIF589824 VSB524365:VSB589824 WBX524365:WBX589824 WLT524365:WLT589824 WVP524365:WVP589824 H589901:H655360 JD589901:JD655360 SZ589901:SZ655360 ACV589901:ACV655360 AMR589901:AMR655360 AWN589901:AWN655360 BGJ589901:BGJ655360 BQF589901:BQF655360 CAB589901:CAB655360 CJX589901:CJX655360 CTT589901:CTT655360 DDP589901:DDP655360 DNL589901:DNL655360 DXH589901:DXH655360 EHD589901:EHD655360 EQZ589901:EQZ655360 FAV589901:FAV655360 FKR589901:FKR655360 FUN589901:FUN655360 GEJ589901:GEJ655360 GOF589901:GOF655360 GYB589901:GYB655360 HHX589901:HHX655360 HRT589901:HRT655360 IBP589901:IBP655360 ILL589901:ILL655360 IVH589901:IVH655360 JFD589901:JFD655360 JOZ589901:JOZ655360 JYV589901:JYV655360 KIR589901:KIR655360 KSN589901:KSN655360 LCJ589901:LCJ655360 LMF589901:LMF655360 LWB589901:LWB655360 MFX589901:MFX655360 MPT589901:MPT655360 MZP589901:MZP655360 NJL589901:NJL655360 NTH589901:NTH655360 ODD589901:ODD655360 OMZ589901:OMZ655360 OWV589901:OWV655360 PGR589901:PGR655360 PQN589901:PQN655360 QAJ589901:QAJ655360 QKF589901:QKF655360 QUB589901:QUB655360 RDX589901:RDX655360 RNT589901:RNT655360 RXP589901:RXP655360 SHL589901:SHL655360 SRH589901:SRH655360 TBD589901:TBD655360 TKZ589901:TKZ655360 TUV589901:TUV655360 UER589901:UER655360 UON589901:UON655360 UYJ589901:UYJ655360 VIF589901:VIF655360 VSB589901:VSB655360 WBX589901:WBX655360 WLT589901:WLT655360 WVP589901:WVP655360 H655437:H720896 JD655437:JD720896 SZ655437:SZ720896 ACV655437:ACV720896 AMR655437:AMR720896 AWN655437:AWN720896 BGJ655437:BGJ720896 BQF655437:BQF720896 CAB655437:CAB720896 CJX655437:CJX720896 CTT655437:CTT720896 DDP655437:DDP720896 DNL655437:DNL720896 DXH655437:DXH720896 EHD655437:EHD720896 EQZ655437:EQZ720896 FAV655437:FAV720896 FKR655437:FKR720896 FUN655437:FUN720896 GEJ655437:GEJ720896 GOF655437:GOF720896 GYB655437:GYB720896 HHX655437:HHX720896 HRT655437:HRT720896 IBP655437:IBP720896 ILL655437:ILL720896 IVH655437:IVH720896 JFD655437:JFD720896 JOZ655437:JOZ720896 JYV655437:JYV720896 KIR655437:KIR720896 KSN655437:KSN720896 LCJ655437:LCJ720896 LMF655437:LMF720896 LWB655437:LWB720896 MFX655437:MFX720896 MPT655437:MPT720896 MZP655437:MZP720896 NJL655437:NJL720896 NTH655437:NTH720896 ODD655437:ODD720896 OMZ655437:OMZ720896 OWV655437:OWV720896 PGR655437:PGR720896 PQN655437:PQN720896 QAJ655437:QAJ720896 QKF655437:QKF720896 QUB655437:QUB720896 RDX655437:RDX720896 RNT655437:RNT720896 RXP655437:RXP720896 SHL655437:SHL720896 SRH655437:SRH720896 TBD655437:TBD720896 TKZ655437:TKZ720896 TUV655437:TUV720896 UER655437:UER720896 UON655437:UON720896 UYJ655437:UYJ720896 VIF655437:VIF720896 VSB655437:VSB720896 WBX655437:WBX720896 WLT655437:WLT720896 WVP655437:WVP720896 H720973:H786432 JD720973:JD786432 SZ720973:SZ786432 ACV720973:ACV786432 AMR720973:AMR786432 AWN720973:AWN786432 BGJ720973:BGJ786432 BQF720973:BQF786432 CAB720973:CAB786432 CJX720973:CJX786432 CTT720973:CTT786432 DDP720973:DDP786432 DNL720973:DNL786432 DXH720973:DXH786432 EHD720973:EHD786432 EQZ720973:EQZ786432 FAV720973:FAV786432 FKR720973:FKR786432 FUN720973:FUN786432 GEJ720973:GEJ786432 GOF720973:GOF786432 GYB720973:GYB786432 HHX720973:HHX786432 HRT720973:HRT786432 IBP720973:IBP786432 ILL720973:ILL786432 IVH720973:IVH786432 JFD720973:JFD786432 JOZ720973:JOZ786432 JYV720973:JYV786432 KIR720973:KIR786432 KSN720973:KSN786432 LCJ720973:LCJ786432 LMF720973:LMF786432 LWB720973:LWB786432 MFX720973:MFX786432 MPT720973:MPT786432 MZP720973:MZP786432 NJL720973:NJL786432 NTH720973:NTH786432 ODD720973:ODD786432 OMZ720973:OMZ786432 OWV720973:OWV786432 PGR720973:PGR786432 PQN720973:PQN786432 QAJ720973:QAJ786432 QKF720973:QKF786432 QUB720973:QUB786432 RDX720973:RDX786432 RNT720973:RNT786432 RXP720973:RXP786432 SHL720973:SHL786432 SRH720973:SRH786432 TBD720973:TBD786432 TKZ720973:TKZ786432 TUV720973:TUV786432 UER720973:UER786432 UON720973:UON786432 UYJ720973:UYJ786432 VIF720973:VIF786432 VSB720973:VSB786432 WBX720973:WBX786432 WLT720973:WLT786432 WVP720973:WVP786432 H786509:H851968 JD786509:JD851968 SZ786509:SZ851968 ACV786509:ACV851968 AMR786509:AMR851968 AWN786509:AWN851968 BGJ786509:BGJ851968 BQF786509:BQF851968 CAB786509:CAB851968 CJX786509:CJX851968 CTT786509:CTT851968 DDP786509:DDP851968 DNL786509:DNL851968 DXH786509:DXH851968 EHD786509:EHD851968 EQZ786509:EQZ851968 FAV786509:FAV851968 FKR786509:FKR851968 FUN786509:FUN851968 GEJ786509:GEJ851968 GOF786509:GOF851968 GYB786509:GYB851968 HHX786509:HHX851968 HRT786509:HRT851968 IBP786509:IBP851968 ILL786509:ILL851968 IVH786509:IVH851968 JFD786509:JFD851968 JOZ786509:JOZ851968 JYV786509:JYV851968 KIR786509:KIR851968 KSN786509:KSN851968 LCJ786509:LCJ851968 LMF786509:LMF851968 LWB786509:LWB851968 MFX786509:MFX851968 MPT786509:MPT851968 MZP786509:MZP851968 NJL786509:NJL851968 NTH786509:NTH851968 ODD786509:ODD851968 OMZ786509:OMZ851968 OWV786509:OWV851968 PGR786509:PGR851968 PQN786509:PQN851968 QAJ786509:QAJ851968 QKF786509:QKF851968 QUB786509:QUB851968 RDX786509:RDX851968 RNT786509:RNT851968 RXP786509:RXP851968 SHL786509:SHL851968 SRH786509:SRH851968 TBD786509:TBD851968 TKZ786509:TKZ851968 TUV786509:TUV851968 UER786509:UER851968 UON786509:UON851968 UYJ786509:UYJ851968 VIF786509:VIF851968 VSB786509:VSB851968 WBX786509:WBX851968 WLT786509:WLT851968 WVP786509:WVP851968 H852045:H917504 JD852045:JD917504 SZ852045:SZ917504 ACV852045:ACV917504 AMR852045:AMR917504 AWN852045:AWN917504 BGJ852045:BGJ917504 BQF852045:BQF917504 CAB852045:CAB917504 CJX852045:CJX917504 CTT852045:CTT917504 DDP852045:DDP917504 DNL852045:DNL917504 DXH852045:DXH917504 EHD852045:EHD917504 EQZ852045:EQZ917504 FAV852045:FAV917504 FKR852045:FKR917504 FUN852045:FUN917504 GEJ852045:GEJ917504 GOF852045:GOF917504 GYB852045:GYB917504 HHX852045:HHX917504 HRT852045:HRT917504 IBP852045:IBP917504 ILL852045:ILL917504 IVH852045:IVH917504 JFD852045:JFD917504 JOZ852045:JOZ917504 JYV852045:JYV917504 KIR852045:KIR917504 KSN852045:KSN917504 LCJ852045:LCJ917504 LMF852045:LMF917504 LWB852045:LWB917504 MFX852045:MFX917504 MPT852045:MPT917504 MZP852045:MZP917504 NJL852045:NJL917504 NTH852045:NTH917504 ODD852045:ODD917504 OMZ852045:OMZ917504 OWV852045:OWV917504 PGR852045:PGR917504 PQN852045:PQN917504 QAJ852045:QAJ917504 QKF852045:QKF917504 QUB852045:QUB917504 RDX852045:RDX917504 RNT852045:RNT917504 RXP852045:RXP917504 SHL852045:SHL917504 SRH852045:SRH917504 TBD852045:TBD917504 TKZ852045:TKZ917504 TUV852045:TUV917504 UER852045:UER917504 UON852045:UON917504 UYJ852045:UYJ917504 VIF852045:VIF917504 VSB852045:VSB917504 WBX852045:WBX917504 WLT852045:WLT917504 WVP852045:WVP917504 H917581:H983040 JD917581:JD983040 SZ917581:SZ983040 ACV917581:ACV983040 AMR917581:AMR983040 AWN917581:AWN983040 BGJ917581:BGJ983040 BQF917581:BQF983040 CAB917581:CAB983040 CJX917581:CJX983040 CTT917581:CTT983040 DDP917581:DDP983040 DNL917581:DNL983040 DXH917581:DXH983040 EHD917581:EHD983040 EQZ917581:EQZ983040 FAV917581:FAV983040 FKR917581:FKR983040 FUN917581:FUN983040 GEJ917581:GEJ983040 GOF917581:GOF983040 GYB917581:GYB983040 HHX917581:HHX983040 HRT917581:HRT983040 IBP917581:IBP983040 ILL917581:ILL983040 IVH917581:IVH983040 JFD917581:JFD983040 JOZ917581:JOZ983040 JYV917581:JYV983040 KIR917581:KIR983040 KSN917581:KSN983040 LCJ917581:LCJ983040 LMF917581:LMF983040 LWB917581:LWB983040 MFX917581:MFX983040 MPT917581:MPT983040 MZP917581:MZP983040 NJL917581:NJL983040 NTH917581:NTH983040 ODD917581:ODD983040 OMZ917581:OMZ983040 OWV917581:OWV983040 PGR917581:PGR983040 PQN917581:PQN983040 QAJ917581:QAJ983040 QKF917581:QKF983040 QUB917581:QUB983040 RDX917581:RDX983040 RNT917581:RNT983040 RXP917581:RXP983040 SHL917581:SHL983040 SRH917581:SRH983040 TBD917581:TBD983040 TKZ917581:TKZ983040 TUV917581:TUV983040 UER917581:UER983040 UON917581:UON983040 UYJ917581:UYJ983040 VIF917581:VIF983040 VSB917581:VSB983040 WBX917581:WBX983040 WLT917581:WLT983040 WVP917581:WVP983040 H983117:H1048576 JD983117:JD1048576 SZ983117:SZ1048576 ACV983117:ACV1048576 AMR983117:AMR1048576 AWN983117:AWN1048576 BGJ983117:BGJ1048576 BQF983117:BQF1048576 CAB983117:CAB1048576 CJX983117:CJX1048576 CTT983117:CTT1048576 DDP983117:DDP1048576 DNL983117:DNL1048576 DXH983117:DXH1048576 EHD983117:EHD1048576 EQZ983117:EQZ1048576 FAV983117:FAV1048576 FKR983117:FKR1048576 FUN983117:FUN1048576 GEJ983117:GEJ1048576 GOF983117:GOF1048576 GYB983117:GYB1048576 HHX983117:HHX1048576 HRT983117:HRT1048576 IBP983117:IBP1048576 ILL983117:ILL1048576 IVH983117:IVH1048576 JFD983117:JFD1048576 JOZ983117:JOZ1048576 JYV983117:JYV1048576 KIR983117:KIR1048576 KSN983117:KSN1048576 LCJ983117:LCJ1048576 LMF983117:LMF1048576 LWB983117:LWB1048576 MFX983117:MFX1048576 MPT983117:MPT1048576 MZP983117:MZP1048576 NJL983117:NJL1048576 NTH983117:NTH1048576 ODD983117:ODD1048576 OMZ983117:OMZ1048576 OWV983117:OWV1048576 PGR983117:PGR1048576 PQN983117:PQN1048576 QAJ983117:QAJ1048576 QKF983117:QKF1048576 QUB983117:QUB1048576 RDX983117:RDX1048576 RNT983117:RNT1048576 RXP983117:RXP1048576 SHL983117:SHL1048576 SRH983117:SRH1048576 TBD983117:TBD1048576 TKZ983117:TKZ1048576 TUV983117:TUV1048576 UER983117:UER1048576 UON983117:UON1048576 UYJ983117:UYJ1048576 VIF983117:VIF1048576 VSB983117:VSB1048576 WBX983117:WBX1048576 WLT983117:WLT1048576 WVP983117:WVP1048576" xr:uid="{774B6739-E643-4C19-837F-2888BBDD0388}">
      <formula1>UON</formula1>
    </dataValidation>
    <dataValidation allowBlank="1" showInputMessage="1" showErrorMessage="1" promptTitle="Planirani početak postupka" prompt="je obavezan podatak za postupke javne nabave" sqref="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J77 JF77 TB77 ACX77 AMT77 AWP77 BGL77 BQH77 CAD77 CJZ77 CTV77 DDR77 DNN77 DXJ77 EHF77 ERB77 FAX77 FKT77 FUP77 GEL77 GOH77 GYD77 HHZ77 HRV77 IBR77 ILN77 IVJ77 JFF77 JPB77 JYX77 KIT77 KSP77 LCL77 LMH77 LWD77 MFZ77 MPV77 MZR77 NJN77 NTJ77 ODF77 ONB77 OWX77 PGT77 PQP77 QAL77 QKH77 QUD77 RDZ77 RNV77 RXR77 SHN77 SRJ77 TBF77 TLB77 TUX77 UET77 UOP77 UYL77 VIH77 VSD77 WBZ77 WLV77 WVR77 J65613 JF65613 TB65613 ACX65613 AMT65613 AWP65613 BGL65613 BQH65613 CAD65613 CJZ65613 CTV65613 DDR65613 DNN65613 DXJ65613 EHF65613 ERB65613 FAX65613 FKT65613 FUP65613 GEL65613 GOH65613 GYD65613 HHZ65613 HRV65613 IBR65613 ILN65613 IVJ65613 JFF65613 JPB65613 JYX65613 KIT65613 KSP65613 LCL65613 LMH65613 LWD65613 MFZ65613 MPV65613 MZR65613 NJN65613 NTJ65613 ODF65613 ONB65613 OWX65613 PGT65613 PQP65613 QAL65613 QKH65613 QUD65613 RDZ65613 RNV65613 RXR65613 SHN65613 SRJ65613 TBF65613 TLB65613 TUX65613 UET65613 UOP65613 UYL65613 VIH65613 VSD65613 WBZ65613 WLV65613 WVR65613 J131149 JF131149 TB131149 ACX131149 AMT131149 AWP131149 BGL131149 BQH131149 CAD131149 CJZ131149 CTV131149 DDR131149 DNN131149 DXJ131149 EHF131149 ERB131149 FAX131149 FKT131149 FUP131149 GEL131149 GOH131149 GYD131149 HHZ131149 HRV131149 IBR131149 ILN131149 IVJ131149 JFF131149 JPB131149 JYX131149 KIT131149 KSP131149 LCL131149 LMH131149 LWD131149 MFZ131149 MPV131149 MZR131149 NJN131149 NTJ131149 ODF131149 ONB131149 OWX131149 PGT131149 PQP131149 QAL131149 QKH131149 QUD131149 RDZ131149 RNV131149 RXR131149 SHN131149 SRJ131149 TBF131149 TLB131149 TUX131149 UET131149 UOP131149 UYL131149 VIH131149 VSD131149 WBZ131149 WLV131149 WVR131149 J196685 JF196685 TB196685 ACX196685 AMT196685 AWP196685 BGL196685 BQH196685 CAD196685 CJZ196685 CTV196685 DDR196685 DNN196685 DXJ196685 EHF196685 ERB196685 FAX196685 FKT196685 FUP196685 GEL196685 GOH196685 GYD196685 HHZ196685 HRV196685 IBR196685 ILN196685 IVJ196685 JFF196685 JPB196685 JYX196685 KIT196685 KSP196685 LCL196685 LMH196685 LWD196685 MFZ196685 MPV196685 MZR196685 NJN196685 NTJ196685 ODF196685 ONB196685 OWX196685 PGT196685 PQP196685 QAL196685 QKH196685 QUD196685 RDZ196685 RNV196685 RXR196685 SHN196685 SRJ196685 TBF196685 TLB196685 TUX196685 UET196685 UOP196685 UYL196685 VIH196685 VSD196685 WBZ196685 WLV196685 WVR196685 J262221 JF262221 TB262221 ACX262221 AMT262221 AWP262221 BGL262221 BQH262221 CAD262221 CJZ262221 CTV262221 DDR262221 DNN262221 DXJ262221 EHF262221 ERB262221 FAX262221 FKT262221 FUP262221 GEL262221 GOH262221 GYD262221 HHZ262221 HRV262221 IBR262221 ILN262221 IVJ262221 JFF262221 JPB262221 JYX262221 KIT262221 KSP262221 LCL262221 LMH262221 LWD262221 MFZ262221 MPV262221 MZR262221 NJN262221 NTJ262221 ODF262221 ONB262221 OWX262221 PGT262221 PQP262221 QAL262221 QKH262221 QUD262221 RDZ262221 RNV262221 RXR262221 SHN262221 SRJ262221 TBF262221 TLB262221 TUX262221 UET262221 UOP262221 UYL262221 VIH262221 VSD262221 WBZ262221 WLV262221 WVR262221 J327757 JF327757 TB327757 ACX327757 AMT327757 AWP327757 BGL327757 BQH327757 CAD327757 CJZ327757 CTV327757 DDR327757 DNN327757 DXJ327757 EHF327757 ERB327757 FAX327757 FKT327757 FUP327757 GEL327757 GOH327757 GYD327757 HHZ327757 HRV327757 IBR327757 ILN327757 IVJ327757 JFF327757 JPB327757 JYX327757 KIT327757 KSP327757 LCL327757 LMH327757 LWD327757 MFZ327757 MPV327757 MZR327757 NJN327757 NTJ327757 ODF327757 ONB327757 OWX327757 PGT327757 PQP327757 QAL327757 QKH327757 QUD327757 RDZ327757 RNV327757 RXR327757 SHN327757 SRJ327757 TBF327757 TLB327757 TUX327757 UET327757 UOP327757 UYL327757 VIH327757 VSD327757 WBZ327757 WLV327757 WVR327757 J393293 JF393293 TB393293 ACX393293 AMT393293 AWP393293 BGL393293 BQH393293 CAD393293 CJZ393293 CTV393293 DDR393293 DNN393293 DXJ393293 EHF393293 ERB393293 FAX393293 FKT393293 FUP393293 GEL393293 GOH393293 GYD393293 HHZ393293 HRV393293 IBR393293 ILN393293 IVJ393293 JFF393293 JPB393293 JYX393293 KIT393293 KSP393293 LCL393293 LMH393293 LWD393293 MFZ393293 MPV393293 MZR393293 NJN393293 NTJ393293 ODF393293 ONB393293 OWX393293 PGT393293 PQP393293 QAL393293 QKH393293 QUD393293 RDZ393293 RNV393293 RXR393293 SHN393293 SRJ393293 TBF393293 TLB393293 TUX393293 UET393293 UOP393293 UYL393293 VIH393293 VSD393293 WBZ393293 WLV393293 WVR393293 J458829 JF458829 TB458829 ACX458829 AMT458829 AWP458829 BGL458829 BQH458829 CAD458829 CJZ458829 CTV458829 DDR458829 DNN458829 DXJ458829 EHF458829 ERB458829 FAX458829 FKT458829 FUP458829 GEL458829 GOH458829 GYD458829 HHZ458829 HRV458829 IBR458829 ILN458829 IVJ458829 JFF458829 JPB458829 JYX458829 KIT458829 KSP458829 LCL458829 LMH458829 LWD458829 MFZ458829 MPV458829 MZR458829 NJN458829 NTJ458829 ODF458829 ONB458829 OWX458829 PGT458829 PQP458829 QAL458829 QKH458829 QUD458829 RDZ458829 RNV458829 RXR458829 SHN458829 SRJ458829 TBF458829 TLB458829 TUX458829 UET458829 UOP458829 UYL458829 VIH458829 VSD458829 WBZ458829 WLV458829 WVR458829 J524365 JF524365 TB524365 ACX524365 AMT524365 AWP524365 BGL524365 BQH524365 CAD524365 CJZ524365 CTV524365 DDR524365 DNN524365 DXJ524365 EHF524365 ERB524365 FAX524365 FKT524365 FUP524365 GEL524365 GOH524365 GYD524365 HHZ524365 HRV524365 IBR524365 ILN524365 IVJ524365 JFF524365 JPB524365 JYX524365 KIT524365 KSP524365 LCL524365 LMH524365 LWD524365 MFZ524365 MPV524365 MZR524365 NJN524365 NTJ524365 ODF524365 ONB524365 OWX524365 PGT524365 PQP524365 QAL524365 QKH524365 QUD524365 RDZ524365 RNV524365 RXR524365 SHN524365 SRJ524365 TBF524365 TLB524365 TUX524365 UET524365 UOP524365 UYL524365 VIH524365 VSD524365 WBZ524365 WLV524365 WVR524365 J589901 JF589901 TB589901 ACX589901 AMT589901 AWP589901 BGL589901 BQH589901 CAD589901 CJZ589901 CTV589901 DDR589901 DNN589901 DXJ589901 EHF589901 ERB589901 FAX589901 FKT589901 FUP589901 GEL589901 GOH589901 GYD589901 HHZ589901 HRV589901 IBR589901 ILN589901 IVJ589901 JFF589901 JPB589901 JYX589901 KIT589901 KSP589901 LCL589901 LMH589901 LWD589901 MFZ589901 MPV589901 MZR589901 NJN589901 NTJ589901 ODF589901 ONB589901 OWX589901 PGT589901 PQP589901 QAL589901 QKH589901 QUD589901 RDZ589901 RNV589901 RXR589901 SHN589901 SRJ589901 TBF589901 TLB589901 TUX589901 UET589901 UOP589901 UYL589901 VIH589901 VSD589901 WBZ589901 WLV589901 WVR589901 J655437 JF655437 TB655437 ACX655437 AMT655437 AWP655437 BGL655437 BQH655437 CAD655437 CJZ655437 CTV655437 DDR655437 DNN655437 DXJ655437 EHF655437 ERB655437 FAX655437 FKT655437 FUP655437 GEL655437 GOH655437 GYD655437 HHZ655437 HRV655437 IBR655437 ILN655437 IVJ655437 JFF655437 JPB655437 JYX655437 KIT655437 KSP655437 LCL655437 LMH655437 LWD655437 MFZ655437 MPV655437 MZR655437 NJN655437 NTJ655437 ODF655437 ONB655437 OWX655437 PGT655437 PQP655437 QAL655437 QKH655437 QUD655437 RDZ655437 RNV655437 RXR655437 SHN655437 SRJ655437 TBF655437 TLB655437 TUX655437 UET655437 UOP655437 UYL655437 VIH655437 VSD655437 WBZ655437 WLV655437 WVR655437 J720973 JF720973 TB720973 ACX720973 AMT720973 AWP720973 BGL720973 BQH720973 CAD720973 CJZ720973 CTV720973 DDR720973 DNN720973 DXJ720973 EHF720973 ERB720973 FAX720973 FKT720973 FUP720973 GEL720973 GOH720973 GYD720973 HHZ720973 HRV720973 IBR720973 ILN720973 IVJ720973 JFF720973 JPB720973 JYX720973 KIT720973 KSP720973 LCL720973 LMH720973 LWD720973 MFZ720973 MPV720973 MZR720973 NJN720973 NTJ720973 ODF720973 ONB720973 OWX720973 PGT720973 PQP720973 QAL720973 QKH720973 QUD720973 RDZ720973 RNV720973 RXR720973 SHN720973 SRJ720973 TBF720973 TLB720973 TUX720973 UET720973 UOP720973 UYL720973 VIH720973 VSD720973 WBZ720973 WLV720973 WVR720973 J786509 JF786509 TB786509 ACX786509 AMT786509 AWP786509 BGL786509 BQH786509 CAD786509 CJZ786509 CTV786509 DDR786509 DNN786509 DXJ786509 EHF786509 ERB786509 FAX786509 FKT786509 FUP786509 GEL786509 GOH786509 GYD786509 HHZ786509 HRV786509 IBR786509 ILN786509 IVJ786509 JFF786509 JPB786509 JYX786509 KIT786509 KSP786509 LCL786509 LMH786509 LWD786509 MFZ786509 MPV786509 MZR786509 NJN786509 NTJ786509 ODF786509 ONB786509 OWX786509 PGT786509 PQP786509 QAL786509 QKH786509 QUD786509 RDZ786509 RNV786509 RXR786509 SHN786509 SRJ786509 TBF786509 TLB786509 TUX786509 UET786509 UOP786509 UYL786509 VIH786509 VSD786509 WBZ786509 WLV786509 WVR786509 J852045 JF852045 TB852045 ACX852045 AMT852045 AWP852045 BGL852045 BQH852045 CAD852045 CJZ852045 CTV852045 DDR852045 DNN852045 DXJ852045 EHF852045 ERB852045 FAX852045 FKT852045 FUP852045 GEL852045 GOH852045 GYD852045 HHZ852045 HRV852045 IBR852045 ILN852045 IVJ852045 JFF852045 JPB852045 JYX852045 KIT852045 KSP852045 LCL852045 LMH852045 LWD852045 MFZ852045 MPV852045 MZR852045 NJN852045 NTJ852045 ODF852045 ONB852045 OWX852045 PGT852045 PQP852045 QAL852045 QKH852045 QUD852045 RDZ852045 RNV852045 RXR852045 SHN852045 SRJ852045 TBF852045 TLB852045 TUX852045 UET852045 UOP852045 UYL852045 VIH852045 VSD852045 WBZ852045 WLV852045 WVR852045 J917581 JF917581 TB917581 ACX917581 AMT917581 AWP917581 BGL917581 BQH917581 CAD917581 CJZ917581 CTV917581 DDR917581 DNN917581 DXJ917581 EHF917581 ERB917581 FAX917581 FKT917581 FUP917581 GEL917581 GOH917581 GYD917581 HHZ917581 HRV917581 IBR917581 ILN917581 IVJ917581 JFF917581 JPB917581 JYX917581 KIT917581 KSP917581 LCL917581 LMH917581 LWD917581 MFZ917581 MPV917581 MZR917581 NJN917581 NTJ917581 ODF917581 ONB917581 OWX917581 PGT917581 PQP917581 QAL917581 QKH917581 QUD917581 RDZ917581 RNV917581 RXR917581 SHN917581 SRJ917581 TBF917581 TLB917581 TUX917581 UET917581 UOP917581 UYL917581 VIH917581 VSD917581 WBZ917581 WLV917581 WVR917581 J983117 JF983117 TB983117 ACX983117 AMT983117 AWP983117 BGL983117 BQH983117 CAD983117 CJZ983117 CTV983117 DDR983117 DNN983117 DXJ983117 EHF983117 ERB983117 FAX983117 FKT983117 FUP983117 GEL983117 GOH983117 GYD983117 HHZ983117 HRV983117 IBR983117 ILN983117 IVJ983117 JFF983117 JPB983117 JYX983117 KIT983117 KSP983117 LCL983117 LMH983117 LWD983117 MFZ983117 MPV983117 MZR983117 NJN983117 NTJ983117 ODF983117 ONB983117 OWX983117 PGT983117 PQP983117 QAL983117 QKH983117 QUD983117 RDZ983117 RNV983117 RXR983117 SHN983117 SRJ983117 TBF983117 TLB983117 TUX983117 UET983117 UOP983117 UYL983117 VIH983117 VSD983117 WBZ983117 WLV983117 WVR983117 J74 JF74 TB74 ACX74 AMT74 AWP74 BGL74 BQH74 CAD74 CJZ74 CTV74 DDR74 DNN74 DXJ74 EHF74 ERB74 FAX74 FKT74 FUP74 GEL74 GOH74 GYD74 HHZ74 HRV74 IBR74 ILN74 IVJ74 JFF74 JPB74 JYX74 KIT74 KSP74 LCL74 LMH74 LWD74 MFZ74 MPV74 MZR74 NJN74 NTJ74 ODF74 ONB74 OWX74 PGT74 PQP74 QAL74 QKH74 QUD74 RDZ74 RNV74 RXR74 SHN74 SRJ74 TBF74 TLB74 TUX74 UET74 UOP74 UYL74 VIH74 VSD74 WBZ74 WLV74 WVR74 J65610 JF65610 TB65610 ACX65610 AMT65610 AWP65610 BGL65610 BQH65610 CAD65610 CJZ65610 CTV65610 DDR65610 DNN65610 DXJ65610 EHF65610 ERB65610 FAX65610 FKT65610 FUP65610 GEL65610 GOH65610 GYD65610 HHZ65610 HRV65610 IBR65610 ILN65610 IVJ65610 JFF65610 JPB65610 JYX65610 KIT65610 KSP65610 LCL65610 LMH65610 LWD65610 MFZ65610 MPV65610 MZR65610 NJN65610 NTJ65610 ODF65610 ONB65610 OWX65610 PGT65610 PQP65610 QAL65610 QKH65610 QUD65610 RDZ65610 RNV65610 RXR65610 SHN65610 SRJ65610 TBF65610 TLB65610 TUX65610 UET65610 UOP65610 UYL65610 VIH65610 VSD65610 WBZ65610 WLV65610 WVR65610 J131146 JF131146 TB131146 ACX131146 AMT131146 AWP131146 BGL131146 BQH131146 CAD131146 CJZ131146 CTV131146 DDR131146 DNN131146 DXJ131146 EHF131146 ERB131146 FAX131146 FKT131146 FUP131146 GEL131146 GOH131146 GYD131146 HHZ131146 HRV131146 IBR131146 ILN131146 IVJ131146 JFF131146 JPB131146 JYX131146 KIT131146 KSP131146 LCL131146 LMH131146 LWD131146 MFZ131146 MPV131146 MZR131146 NJN131146 NTJ131146 ODF131146 ONB131146 OWX131146 PGT131146 PQP131146 QAL131146 QKH131146 QUD131146 RDZ131146 RNV131146 RXR131146 SHN131146 SRJ131146 TBF131146 TLB131146 TUX131146 UET131146 UOP131146 UYL131146 VIH131146 VSD131146 WBZ131146 WLV131146 WVR131146 J196682 JF196682 TB196682 ACX196682 AMT196682 AWP196682 BGL196682 BQH196682 CAD196682 CJZ196682 CTV196682 DDR196682 DNN196682 DXJ196682 EHF196682 ERB196682 FAX196682 FKT196682 FUP196682 GEL196682 GOH196682 GYD196682 HHZ196682 HRV196682 IBR196682 ILN196682 IVJ196682 JFF196682 JPB196682 JYX196682 KIT196682 KSP196682 LCL196682 LMH196682 LWD196682 MFZ196682 MPV196682 MZR196682 NJN196682 NTJ196682 ODF196682 ONB196682 OWX196682 PGT196682 PQP196682 QAL196682 QKH196682 QUD196682 RDZ196682 RNV196682 RXR196682 SHN196682 SRJ196682 TBF196682 TLB196682 TUX196682 UET196682 UOP196682 UYL196682 VIH196682 VSD196682 WBZ196682 WLV196682 WVR196682 J262218 JF262218 TB262218 ACX262218 AMT262218 AWP262218 BGL262218 BQH262218 CAD262218 CJZ262218 CTV262218 DDR262218 DNN262218 DXJ262218 EHF262218 ERB262218 FAX262218 FKT262218 FUP262218 GEL262218 GOH262218 GYD262218 HHZ262218 HRV262218 IBR262218 ILN262218 IVJ262218 JFF262218 JPB262218 JYX262218 KIT262218 KSP262218 LCL262218 LMH262218 LWD262218 MFZ262218 MPV262218 MZR262218 NJN262218 NTJ262218 ODF262218 ONB262218 OWX262218 PGT262218 PQP262218 QAL262218 QKH262218 QUD262218 RDZ262218 RNV262218 RXR262218 SHN262218 SRJ262218 TBF262218 TLB262218 TUX262218 UET262218 UOP262218 UYL262218 VIH262218 VSD262218 WBZ262218 WLV262218 WVR262218 J327754 JF327754 TB327754 ACX327754 AMT327754 AWP327754 BGL327754 BQH327754 CAD327754 CJZ327754 CTV327754 DDR327754 DNN327754 DXJ327754 EHF327754 ERB327754 FAX327754 FKT327754 FUP327754 GEL327754 GOH327754 GYD327754 HHZ327754 HRV327754 IBR327754 ILN327754 IVJ327754 JFF327754 JPB327754 JYX327754 KIT327754 KSP327754 LCL327754 LMH327754 LWD327754 MFZ327754 MPV327754 MZR327754 NJN327754 NTJ327754 ODF327754 ONB327754 OWX327754 PGT327754 PQP327754 QAL327754 QKH327754 QUD327754 RDZ327754 RNV327754 RXR327754 SHN327754 SRJ327754 TBF327754 TLB327754 TUX327754 UET327754 UOP327754 UYL327754 VIH327754 VSD327754 WBZ327754 WLV327754 WVR327754 J393290 JF393290 TB393290 ACX393290 AMT393290 AWP393290 BGL393290 BQH393290 CAD393290 CJZ393290 CTV393290 DDR393290 DNN393290 DXJ393290 EHF393290 ERB393290 FAX393290 FKT393290 FUP393290 GEL393290 GOH393290 GYD393290 HHZ393290 HRV393290 IBR393290 ILN393290 IVJ393290 JFF393290 JPB393290 JYX393290 KIT393290 KSP393290 LCL393290 LMH393290 LWD393290 MFZ393290 MPV393290 MZR393290 NJN393290 NTJ393290 ODF393290 ONB393290 OWX393290 PGT393290 PQP393290 QAL393290 QKH393290 QUD393290 RDZ393290 RNV393290 RXR393290 SHN393290 SRJ393290 TBF393290 TLB393290 TUX393290 UET393290 UOP393290 UYL393290 VIH393290 VSD393290 WBZ393290 WLV393290 WVR393290 J458826 JF458826 TB458826 ACX458826 AMT458826 AWP458826 BGL458826 BQH458826 CAD458826 CJZ458826 CTV458826 DDR458826 DNN458826 DXJ458826 EHF458826 ERB458826 FAX458826 FKT458826 FUP458826 GEL458826 GOH458826 GYD458826 HHZ458826 HRV458826 IBR458826 ILN458826 IVJ458826 JFF458826 JPB458826 JYX458826 KIT458826 KSP458826 LCL458826 LMH458826 LWD458826 MFZ458826 MPV458826 MZR458826 NJN458826 NTJ458826 ODF458826 ONB458826 OWX458826 PGT458826 PQP458826 QAL458826 QKH458826 QUD458826 RDZ458826 RNV458826 RXR458826 SHN458826 SRJ458826 TBF458826 TLB458826 TUX458826 UET458826 UOP458826 UYL458826 VIH458826 VSD458826 WBZ458826 WLV458826 WVR458826 J524362 JF524362 TB524362 ACX524362 AMT524362 AWP524362 BGL524362 BQH524362 CAD524362 CJZ524362 CTV524362 DDR524362 DNN524362 DXJ524362 EHF524362 ERB524362 FAX524362 FKT524362 FUP524362 GEL524362 GOH524362 GYD524362 HHZ524362 HRV524362 IBR524362 ILN524362 IVJ524362 JFF524362 JPB524362 JYX524362 KIT524362 KSP524362 LCL524362 LMH524362 LWD524362 MFZ524362 MPV524362 MZR524362 NJN524362 NTJ524362 ODF524362 ONB524362 OWX524362 PGT524362 PQP524362 QAL524362 QKH524362 QUD524362 RDZ524362 RNV524362 RXR524362 SHN524362 SRJ524362 TBF524362 TLB524362 TUX524362 UET524362 UOP524362 UYL524362 VIH524362 VSD524362 WBZ524362 WLV524362 WVR524362 J589898 JF589898 TB589898 ACX589898 AMT589898 AWP589898 BGL589898 BQH589898 CAD589898 CJZ589898 CTV589898 DDR589898 DNN589898 DXJ589898 EHF589898 ERB589898 FAX589898 FKT589898 FUP589898 GEL589898 GOH589898 GYD589898 HHZ589898 HRV589898 IBR589898 ILN589898 IVJ589898 JFF589898 JPB589898 JYX589898 KIT589898 KSP589898 LCL589898 LMH589898 LWD589898 MFZ589898 MPV589898 MZR589898 NJN589898 NTJ589898 ODF589898 ONB589898 OWX589898 PGT589898 PQP589898 QAL589898 QKH589898 QUD589898 RDZ589898 RNV589898 RXR589898 SHN589898 SRJ589898 TBF589898 TLB589898 TUX589898 UET589898 UOP589898 UYL589898 VIH589898 VSD589898 WBZ589898 WLV589898 WVR589898 J655434 JF655434 TB655434 ACX655434 AMT655434 AWP655434 BGL655434 BQH655434 CAD655434 CJZ655434 CTV655434 DDR655434 DNN655434 DXJ655434 EHF655434 ERB655434 FAX655434 FKT655434 FUP655434 GEL655434 GOH655434 GYD655434 HHZ655434 HRV655434 IBR655434 ILN655434 IVJ655434 JFF655434 JPB655434 JYX655434 KIT655434 KSP655434 LCL655434 LMH655434 LWD655434 MFZ655434 MPV655434 MZR655434 NJN655434 NTJ655434 ODF655434 ONB655434 OWX655434 PGT655434 PQP655434 QAL655434 QKH655434 QUD655434 RDZ655434 RNV655434 RXR655434 SHN655434 SRJ655434 TBF655434 TLB655434 TUX655434 UET655434 UOP655434 UYL655434 VIH655434 VSD655434 WBZ655434 WLV655434 WVR655434 J720970 JF720970 TB720970 ACX720970 AMT720970 AWP720970 BGL720970 BQH720970 CAD720970 CJZ720970 CTV720970 DDR720970 DNN720970 DXJ720970 EHF720970 ERB720970 FAX720970 FKT720970 FUP720970 GEL720970 GOH720970 GYD720970 HHZ720970 HRV720970 IBR720970 ILN720970 IVJ720970 JFF720970 JPB720970 JYX720970 KIT720970 KSP720970 LCL720970 LMH720970 LWD720970 MFZ720970 MPV720970 MZR720970 NJN720970 NTJ720970 ODF720970 ONB720970 OWX720970 PGT720970 PQP720970 QAL720970 QKH720970 QUD720970 RDZ720970 RNV720970 RXR720970 SHN720970 SRJ720970 TBF720970 TLB720970 TUX720970 UET720970 UOP720970 UYL720970 VIH720970 VSD720970 WBZ720970 WLV720970 WVR720970 J786506 JF786506 TB786506 ACX786506 AMT786506 AWP786506 BGL786506 BQH786506 CAD786506 CJZ786506 CTV786506 DDR786506 DNN786506 DXJ786506 EHF786506 ERB786506 FAX786506 FKT786506 FUP786506 GEL786506 GOH786506 GYD786506 HHZ786506 HRV786506 IBR786506 ILN786506 IVJ786506 JFF786506 JPB786506 JYX786506 KIT786506 KSP786506 LCL786506 LMH786506 LWD786506 MFZ786506 MPV786506 MZR786506 NJN786506 NTJ786506 ODF786506 ONB786506 OWX786506 PGT786506 PQP786506 QAL786506 QKH786506 QUD786506 RDZ786506 RNV786506 RXR786506 SHN786506 SRJ786506 TBF786506 TLB786506 TUX786506 UET786506 UOP786506 UYL786506 VIH786506 VSD786506 WBZ786506 WLV786506 WVR786506 J852042 JF852042 TB852042 ACX852042 AMT852042 AWP852042 BGL852042 BQH852042 CAD852042 CJZ852042 CTV852042 DDR852042 DNN852042 DXJ852042 EHF852042 ERB852042 FAX852042 FKT852042 FUP852042 GEL852042 GOH852042 GYD852042 HHZ852042 HRV852042 IBR852042 ILN852042 IVJ852042 JFF852042 JPB852042 JYX852042 KIT852042 KSP852042 LCL852042 LMH852042 LWD852042 MFZ852042 MPV852042 MZR852042 NJN852042 NTJ852042 ODF852042 ONB852042 OWX852042 PGT852042 PQP852042 QAL852042 QKH852042 QUD852042 RDZ852042 RNV852042 RXR852042 SHN852042 SRJ852042 TBF852042 TLB852042 TUX852042 UET852042 UOP852042 UYL852042 VIH852042 VSD852042 WBZ852042 WLV852042 WVR852042 J917578 JF917578 TB917578 ACX917578 AMT917578 AWP917578 BGL917578 BQH917578 CAD917578 CJZ917578 CTV917578 DDR917578 DNN917578 DXJ917578 EHF917578 ERB917578 FAX917578 FKT917578 FUP917578 GEL917578 GOH917578 GYD917578 HHZ917578 HRV917578 IBR917578 ILN917578 IVJ917578 JFF917578 JPB917578 JYX917578 KIT917578 KSP917578 LCL917578 LMH917578 LWD917578 MFZ917578 MPV917578 MZR917578 NJN917578 NTJ917578 ODF917578 ONB917578 OWX917578 PGT917578 PQP917578 QAL917578 QKH917578 QUD917578 RDZ917578 RNV917578 RXR917578 SHN917578 SRJ917578 TBF917578 TLB917578 TUX917578 UET917578 UOP917578 UYL917578 VIH917578 VSD917578 WBZ917578 WLV917578 WVR917578 J983114 JF983114 TB983114 ACX983114 AMT983114 AWP983114 BGL983114 BQH983114 CAD983114 CJZ983114 CTV983114 DDR983114 DNN983114 DXJ983114 EHF983114 ERB983114 FAX983114 FKT983114 FUP983114 GEL983114 GOH983114 GYD983114 HHZ983114 HRV983114 IBR983114 ILN983114 IVJ983114 JFF983114 JPB983114 JYX983114 KIT983114 KSP983114 LCL983114 LMH983114 LWD983114 MFZ983114 MPV983114 MZR983114 NJN983114 NTJ983114 ODF983114 ONB983114 OWX983114 PGT983114 PQP983114 QAL983114 QKH983114 QUD983114 RDZ983114 RNV983114 RXR983114 SHN983114 SRJ983114 TBF983114 TLB983114 TUX983114 UET983114 UOP983114 UYL983114 VIH983114 VSD983114 WBZ983114 WLV983114 WVR983114 J26:J72 JF26:JF72 TB26:TB72 ACX26:ACX72 AMT26:AMT72 AWP26:AWP72 BGL26:BGL72 BQH26:BQH72 CAD26:CAD72 CJZ26:CJZ72 CTV26:CTV72 DDR26:DDR72 DNN26:DNN72 DXJ26:DXJ72 EHF26:EHF72 ERB26:ERB72 FAX26:FAX72 FKT26:FKT72 FUP26:FUP72 GEL26:GEL72 GOH26:GOH72 GYD26:GYD72 HHZ26:HHZ72 HRV26:HRV72 IBR26:IBR72 ILN26:ILN72 IVJ26:IVJ72 JFF26:JFF72 JPB26:JPB72 JYX26:JYX72 KIT26:KIT72 KSP26:KSP72 LCL26:LCL72 LMH26:LMH72 LWD26:LWD72 MFZ26:MFZ72 MPV26:MPV72 MZR26:MZR72 NJN26:NJN72 NTJ26:NTJ72 ODF26:ODF72 ONB26:ONB72 OWX26:OWX72 PGT26:PGT72 PQP26:PQP72 QAL26:QAL72 QKH26:QKH72 QUD26:QUD72 RDZ26:RDZ72 RNV26:RNV72 RXR26:RXR72 SHN26:SHN72 SRJ26:SRJ72 TBF26:TBF72 TLB26:TLB72 TUX26:TUX72 UET26:UET72 UOP26:UOP72 UYL26:UYL72 VIH26:VIH72 VSD26:VSD72 WBZ26:WBZ72 WLV26:WLV72 WVR26:WVR72 J65562:J65608 JF65562:JF65608 TB65562:TB65608 ACX65562:ACX65608 AMT65562:AMT65608 AWP65562:AWP65608 BGL65562:BGL65608 BQH65562:BQH65608 CAD65562:CAD65608 CJZ65562:CJZ65608 CTV65562:CTV65608 DDR65562:DDR65608 DNN65562:DNN65608 DXJ65562:DXJ65608 EHF65562:EHF65608 ERB65562:ERB65608 FAX65562:FAX65608 FKT65562:FKT65608 FUP65562:FUP65608 GEL65562:GEL65608 GOH65562:GOH65608 GYD65562:GYD65608 HHZ65562:HHZ65608 HRV65562:HRV65608 IBR65562:IBR65608 ILN65562:ILN65608 IVJ65562:IVJ65608 JFF65562:JFF65608 JPB65562:JPB65608 JYX65562:JYX65608 KIT65562:KIT65608 KSP65562:KSP65608 LCL65562:LCL65608 LMH65562:LMH65608 LWD65562:LWD65608 MFZ65562:MFZ65608 MPV65562:MPV65608 MZR65562:MZR65608 NJN65562:NJN65608 NTJ65562:NTJ65608 ODF65562:ODF65608 ONB65562:ONB65608 OWX65562:OWX65608 PGT65562:PGT65608 PQP65562:PQP65608 QAL65562:QAL65608 QKH65562:QKH65608 QUD65562:QUD65608 RDZ65562:RDZ65608 RNV65562:RNV65608 RXR65562:RXR65608 SHN65562:SHN65608 SRJ65562:SRJ65608 TBF65562:TBF65608 TLB65562:TLB65608 TUX65562:TUX65608 UET65562:UET65608 UOP65562:UOP65608 UYL65562:UYL65608 VIH65562:VIH65608 VSD65562:VSD65608 WBZ65562:WBZ65608 WLV65562:WLV65608 WVR65562:WVR65608 J131098:J131144 JF131098:JF131144 TB131098:TB131144 ACX131098:ACX131144 AMT131098:AMT131144 AWP131098:AWP131144 BGL131098:BGL131144 BQH131098:BQH131144 CAD131098:CAD131144 CJZ131098:CJZ131144 CTV131098:CTV131144 DDR131098:DDR131144 DNN131098:DNN131144 DXJ131098:DXJ131144 EHF131098:EHF131144 ERB131098:ERB131144 FAX131098:FAX131144 FKT131098:FKT131144 FUP131098:FUP131144 GEL131098:GEL131144 GOH131098:GOH131144 GYD131098:GYD131144 HHZ131098:HHZ131144 HRV131098:HRV131144 IBR131098:IBR131144 ILN131098:ILN131144 IVJ131098:IVJ131144 JFF131098:JFF131144 JPB131098:JPB131144 JYX131098:JYX131144 KIT131098:KIT131144 KSP131098:KSP131144 LCL131098:LCL131144 LMH131098:LMH131144 LWD131098:LWD131144 MFZ131098:MFZ131144 MPV131098:MPV131144 MZR131098:MZR131144 NJN131098:NJN131144 NTJ131098:NTJ131144 ODF131098:ODF131144 ONB131098:ONB131144 OWX131098:OWX131144 PGT131098:PGT131144 PQP131098:PQP131144 QAL131098:QAL131144 QKH131098:QKH131144 QUD131098:QUD131144 RDZ131098:RDZ131144 RNV131098:RNV131144 RXR131098:RXR131144 SHN131098:SHN131144 SRJ131098:SRJ131144 TBF131098:TBF131144 TLB131098:TLB131144 TUX131098:TUX131144 UET131098:UET131144 UOP131098:UOP131144 UYL131098:UYL131144 VIH131098:VIH131144 VSD131098:VSD131144 WBZ131098:WBZ131144 WLV131098:WLV131144 WVR131098:WVR131144 J196634:J196680 JF196634:JF196680 TB196634:TB196680 ACX196634:ACX196680 AMT196634:AMT196680 AWP196634:AWP196680 BGL196634:BGL196680 BQH196634:BQH196680 CAD196634:CAD196680 CJZ196634:CJZ196680 CTV196634:CTV196680 DDR196634:DDR196680 DNN196634:DNN196680 DXJ196634:DXJ196680 EHF196634:EHF196680 ERB196634:ERB196680 FAX196634:FAX196680 FKT196634:FKT196680 FUP196634:FUP196680 GEL196634:GEL196680 GOH196634:GOH196680 GYD196634:GYD196680 HHZ196634:HHZ196680 HRV196634:HRV196680 IBR196634:IBR196680 ILN196634:ILN196680 IVJ196634:IVJ196680 JFF196634:JFF196680 JPB196634:JPB196680 JYX196634:JYX196680 KIT196634:KIT196680 KSP196634:KSP196680 LCL196634:LCL196680 LMH196634:LMH196680 LWD196634:LWD196680 MFZ196634:MFZ196680 MPV196634:MPV196680 MZR196634:MZR196680 NJN196634:NJN196680 NTJ196634:NTJ196680 ODF196634:ODF196680 ONB196634:ONB196680 OWX196634:OWX196680 PGT196634:PGT196680 PQP196634:PQP196680 QAL196634:QAL196680 QKH196634:QKH196680 QUD196634:QUD196680 RDZ196634:RDZ196680 RNV196634:RNV196680 RXR196634:RXR196680 SHN196634:SHN196680 SRJ196634:SRJ196680 TBF196634:TBF196680 TLB196634:TLB196680 TUX196634:TUX196680 UET196634:UET196680 UOP196634:UOP196680 UYL196634:UYL196680 VIH196634:VIH196680 VSD196634:VSD196680 WBZ196634:WBZ196680 WLV196634:WLV196680 WVR196634:WVR196680 J262170:J262216 JF262170:JF262216 TB262170:TB262216 ACX262170:ACX262216 AMT262170:AMT262216 AWP262170:AWP262216 BGL262170:BGL262216 BQH262170:BQH262216 CAD262170:CAD262216 CJZ262170:CJZ262216 CTV262170:CTV262216 DDR262170:DDR262216 DNN262170:DNN262216 DXJ262170:DXJ262216 EHF262170:EHF262216 ERB262170:ERB262216 FAX262170:FAX262216 FKT262170:FKT262216 FUP262170:FUP262216 GEL262170:GEL262216 GOH262170:GOH262216 GYD262170:GYD262216 HHZ262170:HHZ262216 HRV262170:HRV262216 IBR262170:IBR262216 ILN262170:ILN262216 IVJ262170:IVJ262216 JFF262170:JFF262216 JPB262170:JPB262216 JYX262170:JYX262216 KIT262170:KIT262216 KSP262170:KSP262216 LCL262170:LCL262216 LMH262170:LMH262216 LWD262170:LWD262216 MFZ262170:MFZ262216 MPV262170:MPV262216 MZR262170:MZR262216 NJN262170:NJN262216 NTJ262170:NTJ262216 ODF262170:ODF262216 ONB262170:ONB262216 OWX262170:OWX262216 PGT262170:PGT262216 PQP262170:PQP262216 QAL262170:QAL262216 QKH262170:QKH262216 QUD262170:QUD262216 RDZ262170:RDZ262216 RNV262170:RNV262216 RXR262170:RXR262216 SHN262170:SHN262216 SRJ262170:SRJ262216 TBF262170:TBF262216 TLB262170:TLB262216 TUX262170:TUX262216 UET262170:UET262216 UOP262170:UOP262216 UYL262170:UYL262216 VIH262170:VIH262216 VSD262170:VSD262216 WBZ262170:WBZ262216 WLV262170:WLV262216 WVR262170:WVR262216 J327706:J327752 JF327706:JF327752 TB327706:TB327752 ACX327706:ACX327752 AMT327706:AMT327752 AWP327706:AWP327752 BGL327706:BGL327752 BQH327706:BQH327752 CAD327706:CAD327752 CJZ327706:CJZ327752 CTV327706:CTV327752 DDR327706:DDR327752 DNN327706:DNN327752 DXJ327706:DXJ327752 EHF327706:EHF327752 ERB327706:ERB327752 FAX327706:FAX327752 FKT327706:FKT327752 FUP327706:FUP327752 GEL327706:GEL327752 GOH327706:GOH327752 GYD327706:GYD327752 HHZ327706:HHZ327752 HRV327706:HRV327752 IBR327706:IBR327752 ILN327706:ILN327752 IVJ327706:IVJ327752 JFF327706:JFF327752 JPB327706:JPB327752 JYX327706:JYX327752 KIT327706:KIT327752 KSP327706:KSP327752 LCL327706:LCL327752 LMH327706:LMH327752 LWD327706:LWD327752 MFZ327706:MFZ327752 MPV327706:MPV327752 MZR327706:MZR327752 NJN327706:NJN327752 NTJ327706:NTJ327752 ODF327706:ODF327752 ONB327706:ONB327752 OWX327706:OWX327752 PGT327706:PGT327752 PQP327706:PQP327752 QAL327706:QAL327752 QKH327706:QKH327752 QUD327706:QUD327752 RDZ327706:RDZ327752 RNV327706:RNV327752 RXR327706:RXR327752 SHN327706:SHN327752 SRJ327706:SRJ327752 TBF327706:TBF327752 TLB327706:TLB327752 TUX327706:TUX327752 UET327706:UET327752 UOP327706:UOP327752 UYL327706:UYL327752 VIH327706:VIH327752 VSD327706:VSD327752 WBZ327706:WBZ327752 WLV327706:WLV327752 WVR327706:WVR327752 J393242:J393288 JF393242:JF393288 TB393242:TB393288 ACX393242:ACX393288 AMT393242:AMT393288 AWP393242:AWP393288 BGL393242:BGL393288 BQH393242:BQH393288 CAD393242:CAD393288 CJZ393242:CJZ393288 CTV393242:CTV393288 DDR393242:DDR393288 DNN393242:DNN393288 DXJ393242:DXJ393288 EHF393242:EHF393288 ERB393242:ERB393288 FAX393242:FAX393288 FKT393242:FKT393288 FUP393242:FUP393288 GEL393242:GEL393288 GOH393242:GOH393288 GYD393242:GYD393288 HHZ393242:HHZ393288 HRV393242:HRV393288 IBR393242:IBR393288 ILN393242:ILN393288 IVJ393242:IVJ393288 JFF393242:JFF393288 JPB393242:JPB393288 JYX393242:JYX393288 KIT393242:KIT393288 KSP393242:KSP393288 LCL393242:LCL393288 LMH393242:LMH393288 LWD393242:LWD393288 MFZ393242:MFZ393288 MPV393242:MPV393288 MZR393242:MZR393288 NJN393242:NJN393288 NTJ393242:NTJ393288 ODF393242:ODF393288 ONB393242:ONB393288 OWX393242:OWX393288 PGT393242:PGT393288 PQP393242:PQP393288 QAL393242:QAL393288 QKH393242:QKH393288 QUD393242:QUD393288 RDZ393242:RDZ393288 RNV393242:RNV393288 RXR393242:RXR393288 SHN393242:SHN393288 SRJ393242:SRJ393288 TBF393242:TBF393288 TLB393242:TLB393288 TUX393242:TUX393288 UET393242:UET393288 UOP393242:UOP393288 UYL393242:UYL393288 VIH393242:VIH393288 VSD393242:VSD393288 WBZ393242:WBZ393288 WLV393242:WLV393288 WVR393242:WVR393288 J458778:J458824 JF458778:JF458824 TB458778:TB458824 ACX458778:ACX458824 AMT458778:AMT458824 AWP458778:AWP458824 BGL458778:BGL458824 BQH458778:BQH458824 CAD458778:CAD458824 CJZ458778:CJZ458824 CTV458778:CTV458824 DDR458778:DDR458824 DNN458778:DNN458824 DXJ458778:DXJ458824 EHF458778:EHF458824 ERB458778:ERB458824 FAX458778:FAX458824 FKT458778:FKT458824 FUP458778:FUP458824 GEL458778:GEL458824 GOH458778:GOH458824 GYD458778:GYD458824 HHZ458778:HHZ458824 HRV458778:HRV458824 IBR458778:IBR458824 ILN458778:ILN458824 IVJ458778:IVJ458824 JFF458778:JFF458824 JPB458778:JPB458824 JYX458778:JYX458824 KIT458778:KIT458824 KSP458778:KSP458824 LCL458778:LCL458824 LMH458778:LMH458824 LWD458778:LWD458824 MFZ458778:MFZ458824 MPV458778:MPV458824 MZR458778:MZR458824 NJN458778:NJN458824 NTJ458778:NTJ458824 ODF458778:ODF458824 ONB458778:ONB458824 OWX458778:OWX458824 PGT458778:PGT458824 PQP458778:PQP458824 QAL458778:QAL458824 QKH458778:QKH458824 QUD458778:QUD458824 RDZ458778:RDZ458824 RNV458778:RNV458824 RXR458778:RXR458824 SHN458778:SHN458824 SRJ458778:SRJ458824 TBF458778:TBF458824 TLB458778:TLB458824 TUX458778:TUX458824 UET458778:UET458824 UOP458778:UOP458824 UYL458778:UYL458824 VIH458778:VIH458824 VSD458778:VSD458824 WBZ458778:WBZ458824 WLV458778:WLV458824 WVR458778:WVR458824 J524314:J524360 JF524314:JF524360 TB524314:TB524360 ACX524314:ACX524360 AMT524314:AMT524360 AWP524314:AWP524360 BGL524314:BGL524360 BQH524314:BQH524360 CAD524314:CAD524360 CJZ524314:CJZ524360 CTV524314:CTV524360 DDR524314:DDR524360 DNN524314:DNN524360 DXJ524314:DXJ524360 EHF524314:EHF524360 ERB524314:ERB524360 FAX524314:FAX524360 FKT524314:FKT524360 FUP524314:FUP524360 GEL524314:GEL524360 GOH524314:GOH524360 GYD524314:GYD524360 HHZ524314:HHZ524360 HRV524314:HRV524360 IBR524314:IBR524360 ILN524314:ILN524360 IVJ524314:IVJ524360 JFF524314:JFF524360 JPB524314:JPB524360 JYX524314:JYX524360 KIT524314:KIT524360 KSP524314:KSP524360 LCL524314:LCL524360 LMH524314:LMH524360 LWD524314:LWD524360 MFZ524314:MFZ524360 MPV524314:MPV524360 MZR524314:MZR524360 NJN524314:NJN524360 NTJ524314:NTJ524360 ODF524314:ODF524360 ONB524314:ONB524360 OWX524314:OWX524360 PGT524314:PGT524360 PQP524314:PQP524360 QAL524314:QAL524360 QKH524314:QKH524360 QUD524314:QUD524360 RDZ524314:RDZ524360 RNV524314:RNV524360 RXR524314:RXR524360 SHN524314:SHN524360 SRJ524314:SRJ524360 TBF524314:TBF524360 TLB524314:TLB524360 TUX524314:TUX524360 UET524314:UET524360 UOP524314:UOP524360 UYL524314:UYL524360 VIH524314:VIH524360 VSD524314:VSD524360 WBZ524314:WBZ524360 WLV524314:WLV524360 WVR524314:WVR524360 J589850:J589896 JF589850:JF589896 TB589850:TB589896 ACX589850:ACX589896 AMT589850:AMT589896 AWP589850:AWP589896 BGL589850:BGL589896 BQH589850:BQH589896 CAD589850:CAD589896 CJZ589850:CJZ589896 CTV589850:CTV589896 DDR589850:DDR589896 DNN589850:DNN589896 DXJ589850:DXJ589896 EHF589850:EHF589896 ERB589850:ERB589896 FAX589850:FAX589896 FKT589850:FKT589896 FUP589850:FUP589896 GEL589850:GEL589896 GOH589850:GOH589896 GYD589850:GYD589896 HHZ589850:HHZ589896 HRV589850:HRV589896 IBR589850:IBR589896 ILN589850:ILN589896 IVJ589850:IVJ589896 JFF589850:JFF589896 JPB589850:JPB589896 JYX589850:JYX589896 KIT589850:KIT589896 KSP589850:KSP589896 LCL589850:LCL589896 LMH589850:LMH589896 LWD589850:LWD589896 MFZ589850:MFZ589896 MPV589850:MPV589896 MZR589850:MZR589896 NJN589850:NJN589896 NTJ589850:NTJ589896 ODF589850:ODF589896 ONB589850:ONB589896 OWX589850:OWX589896 PGT589850:PGT589896 PQP589850:PQP589896 QAL589850:QAL589896 QKH589850:QKH589896 QUD589850:QUD589896 RDZ589850:RDZ589896 RNV589850:RNV589896 RXR589850:RXR589896 SHN589850:SHN589896 SRJ589850:SRJ589896 TBF589850:TBF589896 TLB589850:TLB589896 TUX589850:TUX589896 UET589850:UET589896 UOP589850:UOP589896 UYL589850:UYL589896 VIH589850:VIH589896 VSD589850:VSD589896 WBZ589850:WBZ589896 WLV589850:WLV589896 WVR589850:WVR589896 J655386:J655432 JF655386:JF655432 TB655386:TB655432 ACX655386:ACX655432 AMT655386:AMT655432 AWP655386:AWP655432 BGL655386:BGL655432 BQH655386:BQH655432 CAD655386:CAD655432 CJZ655386:CJZ655432 CTV655386:CTV655432 DDR655386:DDR655432 DNN655386:DNN655432 DXJ655386:DXJ655432 EHF655386:EHF655432 ERB655386:ERB655432 FAX655386:FAX655432 FKT655386:FKT655432 FUP655386:FUP655432 GEL655386:GEL655432 GOH655386:GOH655432 GYD655386:GYD655432 HHZ655386:HHZ655432 HRV655386:HRV655432 IBR655386:IBR655432 ILN655386:ILN655432 IVJ655386:IVJ655432 JFF655386:JFF655432 JPB655386:JPB655432 JYX655386:JYX655432 KIT655386:KIT655432 KSP655386:KSP655432 LCL655386:LCL655432 LMH655386:LMH655432 LWD655386:LWD655432 MFZ655386:MFZ655432 MPV655386:MPV655432 MZR655386:MZR655432 NJN655386:NJN655432 NTJ655386:NTJ655432 ODF655386:ODF655432 ONB655386:ONB655432 OWX655386:OWX655432 PGT655386:PGT655432 PQP655386:PQP655432 QAL655386:QAL655432 QKH655386:QKH655432 QUD655386:QUD655432 RDZ655386:RDZ655432 RNV655386:RNV655432 RXR655386:RXR655432 SHN655386:SHN655432 SRJ655386:SRJ655432 TBF655386:TBF655432 TLB655386:TLB655432 TUX655386:TUX655432 UET655386:UET655432 UOP655386:UOP655432 UYL655386:UYL655432 VIH655386:VIH655432 VSD655386:VSD655432 WBZ655386:WBZ655432 WLV655386:WLV655432 WVR655386:WVR655432 J720922:J720968 JF720922:JF720968 TB720922:TB720968 ACX720922:ACX720968 AMT720922:AMT720968 AWP720922:AWP720968 BGL720922:BGL720968 BQH720922:BQH720968 CAD720922:CAD720968 CJZ720922:CJZ720968 CTV720922:CTV720968 DDR720922:DDR720968 DNN720922:DNN720968 DXJ720922:DXJ720968 EHF720922:EHF720968 ERB720922:ERB720968 FAX720922:FAX720968 FKT720922:FKT720968 FUP720922:FUP720968 GEL720922:GEL720968 GOH720922:GOH720968 GYD720922:GYD720968 HHZ720922:HHZ720968 HRV720922:HRV720968 IBR720922:IBR720968 ILN720922:ILN720968 IVJ720922:IVJ720968 JFF720922:JFF720968 JPB720922:JPB720968 JYX720922:JYX720968 KIT720922:KIT720968 KSP720922:KSP720968 LCL720922:LCL720968 LMH720922:LMH720968 LWD720922:LWD720968 MFZ720922:MFZ720968 MPV720922:MPV720968 MZR720922:MZR720968 NJN720922:NJN720968 NTJ720922:NTJ720968 ODF720922:ODF720968 ONB720922:ONB720968 OWX720922:OWX720968 PGT720922:PGT720968 PQP720922:PQP720968 QAL720922:QAL720968 QKH720922:QKH720968 QUD720922:QUD720968 RDZ720922:RDZ720968 RNV720922:RNV720968 RXR720922:RXR720968 SHN720922:SHN720968 SRJ720922:SRJ720968 TBF720922:TBF720968 TLB720922:TLB720968 TUX720922:TUX720968 UET720922:UET720968 UOP720922:UOP720968 UYL720922:UYL720968 VIH720922:VIH720968 VSD720922:VSD720968 WBZ720922:WBZ720968 WLV720922:WLV720968 WVR720922:WVR720968 J786458:J786504 JF786458:JF786504 TB786458:TB786504 ACX786458:ACX786504 AMT786458:AMT786504 AWP786458:AWP786504 BGL786458:BGL786504 BQH786458:BQH786504 CAD786458:CAD786504 CJZ786458:CJZ786504 CTV786458:CTV786504 DDR786458:DDR786504 DNN786458:DNN786504 DXJ786458:DXJ786504 EHF786458:EHF786504 ERB786458:ERB786504 FAX786458:FAX786504 FKT786458:FKT786504 FUP786458:FUP786504 GEL786458:GEL786504 GOH786458:GOH786504 GYD786458:GYD786504 HHZ786458:HHZ786504 HRV786458:HRV786504 IBR786458:IBR786504 ILN786458:ILN786504 IVJ786458:IVJ786504 JFF786458:JFF786504 JPB786458:JPB786504 JYX786458:JYX786504 KIT786458:KIT786504 KSP786458:KSP786504 LCL786458:LCL786504 LMH786458:LMH786504 LWD786458:LWD786504 MFZ786458:MFZ786504 MPV786458:MPV786504 MZR786458:MZR786504 NJN786458:NJN786504 NTJ786458:NTJ786504 ODF786458:ODF786504 ONB786458:ONB786504 OWX786458:OWX786504 PGT786458:PGT786504 PQP786458:PQP786504 QAL786458:QAL786504 QKH786458:QKH786504 QUD786458:QUD786504 RDZ786458:RDZ786504 RNV786458:RNV786504 RXR786458:RXR786504 SHN786458:SHN786504 SRJ786458:SRJ786504 TBF786458:TBF786504 TLB786458:TLB786504 TUX786458:TUX786504 UET786458:UET786504 UOP786458:UOP786504 UYL786458:UYL786504 VIH786458:VIH786504 VSD786458:VSD786504 WBZ786458:WBZ786504 WLV786458:WLV786504 WVR786458:WVR786504 J851994:J852040 JF851994:JF852040 TB851994:TB852040 ACX851994:ACX852040 AMT851994:AMT852040 AWP851994:AWP852040 BGL851994:BGL852040 BQH851994:BQH852040 CAD851994:CAD852040 CJZ851994:CJZ852040 CTV851994:CTV852040 DDR851994:DDR852040 DNN851994:DNN852040 DXJ851994:DXJ852040 EHF851994:EHF852040 ERB851994:ERB852040 FAX851994:FAX852040 FKT851994:FKT852040 FUP851994:FUP852040 GEL851994:GEL852040 GOH851994:GOH852040 GYD851994:GYD852040 HHZ851994:HHZ852040 HRV851994:HRV852040 IBR851994:IBR852040 ILN851994:ILN852040 IVJ851994:IVJ852040 JFF851994:JFF852040 JPB851994:JPB852040 JYX851994:JYX852040 KIT851994:KIT852040 KSP851994:KSP852040 LCL851994:LCL852040 LMH851994:LMH852040 LWD851994:LWD852040 MFZ851994:MFZ852040 MPV851994:MPV852040 MZR851994:MZR852040 NJN851994:NJN852040 NTJ851994:NTJ852040 ODF851994:ODF852040 ONB851994:ONB852040 OWX851994:OWX852040 PGT851994:PGT852040 PQP851994:PQP852040 QAL851994:QAL852040 QKH851994:QKH852040 QUD851994:QUD852040 RDZ851994:RDZ852040 RNV851994:RNV852040 RXR851994:RXR852040 SHN851994:SHN852040 SRJ851994:SRJ852040 TBF851994:TBF852040 TLB851994:TLB852040 TUX851994:TUX852040 UET851994:UET852040 UOP851994:UOP852040 UYL851994:UYL852040 VIH851994:VIH852040 VSD851994:VSD852040 WBZ851994:WBZ852040 WLV851994:WLV852040 WVR851994:WVR852040 J917530:J917576 JF917530:JF917576 TB917530:TB917576 ACX917530:ACX917576 AMT917530:AMT917576 AWP917530:AWP917576 BGL917530:BGL917576 BQH917530:BQH917576 CAD917530:CAD917576 CJZ917530:CJZ917576 CTV917530:CTV917576 DDR917530:DDR917576 DNN917530:DNN917576 DXJ917530:DXJ917576 EHF917530:EHF917576 ERB917530:ERB917576 FAX917530:FAX917576 FKT917530:FKT917576 FUP917530:FUP917576 GEL917530:GEL917576 GOH917530:GOH917576 GYD917530:GYD917576 HHZ917530:HHZ917576 HRV917530:HRV917576 IBR917530:IBR917576 ILN917530:ILN917576 IVJ917530:IVJ917576 JFF917530:JFF917576 JPB917530:JPB917576 JYX917530:JYX917576 KIT917530:KIT917576 KSP917530:KSP917576 LCL917530:LCL917576 LMH917530:LMH917576 LWD917530:LWD917576 MFZ917530:MFZ917576 MPV917530:MPV917576 MZR917530:MZR917576 NJN917530:NJN917576 NTJ917530:NTJ917576 ODF917530:ODF917576 ONB917530:ONB917576 OWX917530:OWX917576 PGT917530:PGT917576 PQP917530:PQP917576 QAL917530:QAL917576 QKH917530:QKH917576 QUD917530:QUD917576 RDZ917530:RDZ917576 RNV917530:RNV917576 RXR917530:RXR917576 SHN917530:SHN917576 SRJ917530:SRJ917576 TBF917530:TBF917576 TLB917530:TLB917576 TUX917530:TUX917576 UET917530:UET917576 UOP917530:UOP917576 UYL917530:UYL917576 VIH917530:VIH917576 VSD917530:VSD917576 WBZ917530:WBZ917576 WLV917530:WLV917576 WVR917530:WVR917576 J983066:J983112 JF983066:JF983112 TB983066:TB983112 ACX983066:ACX983112 AMT983066:AMT983112 AWP983066:AWP983112 BGL983066:BGL983112 BQH983066:BQH983112 CAD983066:CAD983112 CJZ983066:CJZ983112 CTV983066:CTV983112 DDR983066:DDR983112 DNN983066:DNN983112 DXJ983066:DXJ983112 EHF983066:EHF983112 ERB983066:ERB983112 FAX983066:FAX983112 FKT983066:FKT983112 FUP983066:FUP983112 GEL983066:GEL983112 GOH983066:GOH983112 GYD983066:GYD983112 HHZ983066:HHZ983112 HRV983066:HRV983112 IBR983066:IBR983112 ILN983066:ILN983112 IVJ983066:IVJ983112 JFF983066:JFF983112 JPB983066:JPB983112 JYX983066:JYX983112 KIT983066:KIT983112 KSP983066:KSP983112 LCL983066:LCL983112 LMH983066:LMH983112 LWD983066:LWD983112 MFZ983066:MFZ983112 MPV983066:MPV983112 MZR983066:MZR983112 NJN983066:NJN983112 NTJ983066:NTJ983112 ODF983066:ODF983112 ONB983066:ONB983112 OWX983066:OWX983112 PGT983066:PGT983112 PQP983066:PQP983112 QAL983066:QAL983112 QKH983066:QKH983112 QUD983066:QUD983112 RDZ983066:RDZ983112 RNV983066:RNV983112 RXR983066:RXR983112 SHN983066:SHN983112 SRJ983066:SRJ983112 TBF983066:TBF983112 TLB983066:TLB983112 TUX983066:TUX983112 UET983066:UET983112 UOP983066:UOP983112 UYL983066:UYL983112 VIH983066:VIH983112 VSD983066:VSD983112 WBZ983066:WBZ983112 WLV983066:WLV983112 WVR983066:WVR983112 J79:J65536 JF79:JF65536 TB79:TB65536 ACX79:ACX65536 AMT79:AMT65536 AWP79:AWP65536 BGL79:BGL65536 BQH79:BQH65536 CAD79:CAD65536 CJZ79:CJZ65536 CTV79:CTV65536 DDR79:DDR65536 DNN79:DNN65536 DXJ79:DXJ65536 EHF79:EHF65536 ERB79:ERB65536 FAX79:FAX65536 FKT79:FKT65536 FUP79:FUP65536 GEL79:GEL65536 GOH79:GOH65536 GYD79:GYD65536 HHZ79:HHZ65536 HRV79:HRV65536 IBR79:IBR65536 ILN79:ILN65536 IVJ79:IVJ65536 JFF79:JFF65536 JPB79:JPB65536 JYX79:JYX65536 KIT79:KIT65536 KSP79:KSP65536 LCL79:LCL65536 LMH79:LMH65536 LWD79:LWD65536 MFZ79:MFZ65536 MPV79:MPV65536 MZR79:MZR65536 NJN79:NJN65536 NTJ79:NTJ65536 ODF79:ODF65536 ONB79:ONB65536 OWX79:OWX65536 PGT79:PGT65536 PQP79:PQP65536 QAL79:QAL65536 QKH79:QKH65536 QUD79:QUD65536 RDZ79:RDZ65536 RNV79:RNV65536 RXR79:RXR65536 SHN79:SHN65536 SRJ79:SRJ65536 TBF79:TBF65536 TLB79:TLB65536 TUX79:TUX65536 UET79:UET65536 UOP79:UOP65536 UYL79:UYL65536 VIH79:VIH65536 VSD79:VSD65536 WBZ79:WBZ65536 WLV79:WLV65536 WVR79:WVR65536 J65615:J131072 JF65615:JF131072 TB65615:TB131072 ACX65615:ACX131072 AMT65615:AMT131072 AWP65615:AWP131072 BGL65615:BGL131072 BQH65615:BQH131072 CAD65615:CAD131072 CJZ65615:CJZ131072 CTV65615:CTV131072 DDR65615:DDR131072 DNN65615:DNN131072 DXJ65615:DXJ131072 EHF65615:EHF131072 ERB65615:ERB131072 FAX65615:FAX131072 FKT65615:FKT131072 FUP65615:FUP131072 GEL65615:GEL131072 GOH65615:GOH131072 GYD65615:GYD131072 HHZ65615:HHZ131072 HRV65615:HRV131072 IBR65615:IBR131072 ILN65615:ILN131072 IVJ65615:IVJ131072 JFF65615:JFF131072 JPB65615:JPB131072 JYX65615:JYX131072 KIT65615:KIT131072 KSP65615:KSP131072 LCL65615:LCL131072 LMH65615:LMH131072 LWD65615:LWD131072 MFZ65615:MFZ131072 MPV65615:MPV131072 MZR65615:MZR131072 NJN65615:NJN131072 NTJ65615:NTJ131072 ODF65615:ODF131072 ONB65615:ONB131072 OWX65615:OWX131072 PGT65615:PGT131072 PQP65615:PQP131072 QAL65615:QAL131072 QKH65615:QKH131072 QUD65615:QUD131072 RDZ65615:RDZ131072 RNV65615:RNV131072 RXR65615:RXR131072 SHN65615:SHN131072 SRJ65615:SRJ131072 TBF65615:TBF131072 TLB65615:TLB131072 TUX65615:TUX131072 UET65615:UET131072 UOP65615:UOP131072 UYL65615:UYL131072 VIH65615:VIH131072 VSD65615:VSD131072 WBZ65615:WBZ131072 WLV65615:WLV131072 WVR65615:WVR131072 J131151:J196608 JF131151:JF196608 TB131151:TB196608 ACX131151:ACX196608 AMT131151:AMT196608 AWP131151:AWP196608 BGL131151:BGL196608 BQH131151:BQH196608 CAD131151:CAD196608 CJZ131151:CJZ196608 CTV131151:CTV196608 DDR131151:DDR196608 DNN131151:DNN196608 DXJ131151:DXJ196608 EHF131151:EHF196608 ERB131151:ERB196608 FAX131151:FAX196608 FKT131151:FKT196608 FUP131151:FUP196608 GEL131151:GEL196608 GOH131151:GOH196608 GYD131151:GYD196608 HHZ131151:HHZ196608 HRV131151:HRV196608 IBR131151:IBR196608 ILN131151:ILN196608 IVJ131151:IVJ196608 JFF131151:JFF196608 JPB131151:JPB196608 JYX131151:JYX196608 KIT131151:KIT196608 KSP131151:KSP196608 LCL131151:LCL196608 LMH131151:LMH196608 LWD131151:LWD196608 MFZ131151:MFZ196608 MPV131151:MPV196608 MZR131151:MZR196608 NJN131151:NJN196608 NTJ131151:NTJ196608 ODF131151:ODF196608 ONB131151:ONB196608 OWX131151:OWX196608 PGT131151:PGT196608 PQP131151:PQP196608 QAL131151:QAL196608 QKH131151:QKH196608 QUD131151:QUD196608 RDZ131151:RDZ196608 RNV131151:RNV196608 RXR131151:RXR196608 SHN131151:SHN196608 SRJ131151:SRJ196608 TBF131151:TBF196608 TLB131151:TLB196608 TUX131151:TUX196608 UET131151:UET196608 UOP131151:UOP196608 UYL131151:UYL196608 VIH131151:VIH196608 VSD131151:VSD196608 WBZ131151:WBZ196608 WLV131151:WLV196608 WVR131151:WVR196608 J196687:J262144 JF196687:JF262144 TB196687:TB262144 ACX196687:ACX262144 AMT196687:AMT262144 AWP196687:AWP262144 BGL196687:BGL262144 BQH196687:BQH262144 CAD196687:CAD262144 CJZ196687:CJZ262144 CTV196687:CTV262144 DDR196687:DDR262144 DNN196687:DNN262144 DXJ196687:DXJ262144 EHF196687:EHF262144 ERB196687:ERB262144 FAX196687:FAX262144 FKT196687:FKT262144 FUP196687:FUP262144 GEL196687:GEL262144 GOH196687:GOH262144 GYD196687:GYD262144 HHZ196687:HHZ262144 HRV196687:HRV262144 IBR196687:IBR262144 ILN196687:ILN262144 IVJ196687:IVJ262144 JFF196687:JFF262144 JPB196687:JPB262144 JYX196687:JYX262144 KIT196687:KIT262144 KSP196687:KSP262144 LCL196687:LCL262144 LMH196687:LMH262144 LWD196687:LWD262144 MFZ196687:MFZ262144 MPV196687:MPV262144 MZR196687:MZR262144 NJN196687:NJN262144 NTJ196687:NTJ262144 ODF196687:ODF262144 ONB196687:ONB262144 OWX196687:OWX262144 PGT196687:PGT262144 PQP196687:PQP262144 QAL196687:QAL262144 QKH196687:QKH262144 QUD196687:QUD262144 RDZ196687:RDZ262144 RNV196687:RNV262144 RXR196687:RXR262144 SHN196687:SHN262144 SRJ196687:SRJ262144 TBF196687:TBF262144 TLB196687:TLB262144 TUX196687:TUX262144 UET196687:UET262144 UOP196687:UOP262144 UYL196687:UYL262144 VIH196687:VIH262144 VSD196687:VSD262144 WBZ196687:WBZ262144 WLV196687:WLV262144 WVR196687:WVR262144 J262223:J327680 JF262223:JF327680 TB262223:TB327680 ACX262223:ACX327680 AMT262223:AMT327680 AWP262223:AWP327680 BGL262223:BGL327680 BQH262223:BQH327680 CAD262223:CAD327680 CJZ262223:CJZ327680 CTV262223:CTV327680 DDR262223:DDR327680 DNN262223:DNN327680 DXJ262223:DXJ327680 EHF262223:EHF327680 ERB262223:ERB327680 FAX262223:FAX327680 FKT262223:FKT327680 FUP262223:FUP327680 GEL262223:GEL327680 GOH262223:GOH327680 GYD262223:GYD327680 HHZ262223:HHZ327680 HRV262223:HRV327680 IBR262223:IBR327680 ILN262223:ILN327680 IVJ262223:IVJ327680 JFF262223:JFF327680 JPB262223:JPB327680 JYX262223:JYX327680 KIT262223:KIT327680 KSP262223:KSP327680 LCL262223:LCL327680 LMH262223:LMH327680 LWD262223:LWD327680 MFZ262223:MFZ327680 MPV262223:MPV327680 MZR262223:MZR327680 NJN262223:NJN327680 NTJ262223:NTJ327680 ODF262223:ODF327680 ONB262223:ONB327680 OWX262223:OWX327680 PGT262223:PGT327680 PQP262223:PQP327680 QAL262223:QAL327680 QKH262223:QKH327680 QUD262223:QUD327680 RDZ262223:RDZ327680 RNV262223:RNV327680 RXR262223:RXR327680 SHN262223:SHN327680 SRJ262223:SRJ327680 TBF262223:TBF327680 TLB262223:TLB327680 TUX262223:TUX327680 UET262223:UET327680 UOP262223:UOP327680 UYL262223:UYL327680 VIH262223:VIH327680 VSD262223:VSD327680 WBZ262223:WBZ327680 WLV262223:WLV327680 WVR262223:WVR327680 J327759:J393216 JF327759:JF393216 TB327759:TB393216 ACX327759:ACX393216 AMT327759:AMT393216 AWP327759:AWP393216 BGL327759:BGL393216 BQH327759:BQH393216 CAD327759:CAD393216 CJZ327759:CJZ393216 CTV327759:CTV393216 DDR327759:DDR393216 DNN327759:DNN393216 DXJ327759:DXJ393216 EHF327759:EHF393216 ERB327759:ERB393216 FAX327759:FAX393216 FKT327759:FKT393216 FUP327759:FUP393216 GEL327759:GEL393216 GOH327759:GOH393216 GYD327759:GYD393216 HHZ327759:HHZ393216 HRV327759:HRV393216 IBR327759:IBR393216 ILN327759:ILN393216 IVJ327759:IVJ393216 JFF327759:JFF393216 JPB327759:JPB393216 JYX327759:JYX393216 KIT327759:KIT393216 KSP327759:KSP393216 LCL327759:LCL393216 LMH327759:LMH393216 LWD327759:LWD393216 MFZ327759:MFZ393216 MPV327759:MPV393216 MZR327759:MZR393216 NJN327759:NJN393216 NTJ327759:NTJ393216 ODF327759:ODF393216 ONB327759:ONB393216 OWX327759:OWX393216 PGT327759:PGT393216 PQP327759:PQP393216 QAL327759:QAL393216 QKH327759:QKH393216 QUD327759:QUD393216 RDZ327759:RDZ393216 RNV327759:RNV393216 RXR327759:RXR393216 SHN327759:SHN393216 SRJ327759:SRJ393216 TBF327759:TBF393216 TLB327759:TLB393216 TUX327759:TUX393216 UET327759:UET393216 UOP327759:UOP393216 UYL327759:UYL393216 VIH327759:VIH393216 VSD327759:VSD393216 WBZ327759:WBZ393216 WLV327759:WLV393216 WVR327759:WVR393216 J393295:J458752 JF393295:JF458752 TB393295:TB458752 ACX393295:ACX458752 AMT393295:AMT458752 AWP393295:AWP458752 BGL393295:BGL458752 BQH393295:BQH458752 CAD393295:CAD458752 CJZ393295:CJZ458752 CTV393295:CTV458752 DDR393295:DDR458752 DNN393295:DNN458752 DXJ393295:DXJ458752 EHF393295:EHF458752 ERB393295:ERB458752 FAX393295:FAX458752 FKT393295:FKT458752 FUP393295:FUP458752 GEL393295:GEL458752 GOH393295:GOH458752 GYD393295:GYD458752 HHZ393295:HHZ458752 HRV393295:HRV458752 IBR393295:IBR458752 ILN393295:ILN458752 IVJ393295:IVJ458752 JFF393295:JFF458752 JPB393295:JPB458752 JYX393295:JYX458752 KIT393295:KIT458752 KSP393295:KSP458752 LCL393295:LCL458752 LMH393295:LMH458752 LWD393295:LWD458752 MFZ393295:MFZ458752 MPV393295:MPV458752 MZR393295:MZR458752 NJN393295:NJN458752 NTJ393295:NTJ458752 ODF393295:ODF458752 ONB393295:ONB458752 OWX393295:OWX458752 PGT393295:PGT458752 PQP393295:PQP458752 QAL393295:QAL458752 QKH393295:QKH458752 QUD393295:QUD458752 RDZ393295:RDZ458752 RNV393295:RNV458752 RXR393295:RXR458752 SHN393295:SHN458752 SRJ393295:SRJ458752 TBF393295:TBF458752 TLB393295:TLB458752 TUX393295:TUX458752 UET393295:UET458752 UOP393295:UOP458752 UYL393295:UYL458752 VIH393295:VIH458752 VSD393295:VSD458752 WBZ393295:WBZ458752 WLV393295:WLV458752 WVR393295:WVR458752 J458831:J524288 JF458831:JF524288 TB458831:TB524288 ACX458831:ACX524288 AMT458831:AMT524288 AWP458831:AWP524288 BGL458831:BGL524288 BQH458831:BQH524288 CAD458831:CAD524288 CJZ458831:CJZ524288 CTV458831:CTV524288 DDR458831:DDR524288 DNN458831:DNN524288 DXJ458831:DXJ524288 EHF458831:EHF524288 ERB458831:ERB524288 FAX458831:FAX524288 FKT458831:FKT524288 FUP458831:FUP524288 GEL458831:GEL524288 GOH458831:GOH524288 GYD458831:GYD524288 HHZ458831:HHZ524288 HRV458831:HRV524288 IBR458831:IBR524288 ILN458831:ILN524288 IVJ458831:IVJ524288 JFF458831:JFF524288 JPB458831:JPB524288 JYX458831:JYX524288 KIT458831:KIT524288 KSP458831:KSP524288 LCL458831:LCL524288 LMH458831:LMH524288 LWD458831:LWD524288 MFZ458831:MFZ524288 MPV458831:MPV524288 MZR458831:MZR524288 NJN458831:NJN524288 NTJ458831:NTJ524288 ODF458831:ODF524288 ONB458831:ONB524288 OWX458831:OWX524288 PGT458831:PGT524288 PQP458831:PQP524288 QAL458831:QAL524288 QKH458831:QKH524288 QUD458831:QUD524288 RDZ458831:RDZ524288 RNV458831:RNV524288 RXR458831:RXR524288 SHN458831:SHN524288 SRJ458831:SRJ524288 TBF458831:TBF524288 TLB458831:TLB524288 TUX458831:TUX524288 UET458831:UET524288 UOP458831:UOP524288 UYL458831:UYL524288 VIH458831:VIH524288 VSD458831:VSD524288 WBZ458831:WBZ524288 WLV458831:WLV524288 WVR458831:WVR524288 J524367:J589824 JF524367:JF589824 TB524367:TB589824 ACX524367:ACX589824 AMT524367:AMT589824 AWP524367:AWP589824 BGL524367:BGL589824 BQH524367:BQH589824 CAD524367:CAD589824 CJZ524367:CJZ589824 CTV524367:CTV589824 DDR524367:DDR589824 DNN524367:DNN589824 DXJ524367:DXJ589824 EHF524367:EHF589824 ERB524367:ERB589824 FAX524367:FAX589824 FKT524367:FKT589824 FUP524367:FUP589824 GEL524367:GEL589824 GOH524367:GOH589824 GYD524367:GYD589824 HHZ524367:HHZ589824 HRV524367:HRV589824 IBR524367:IBR589824 ILN524367:ILN589824 IVJ524367:IVJ589824 JFF524367:JFF589824 JPB524367:JPB589824 JYX524367:JYX589824 KIT524367:KIT589824 KSP524367:KSP589824 LCL524367:LCL589824 LMH524367:LMH589824 LWD524367:LWD589824 MFZ524367:MFZ589824 MPV524367:MPV589824 MZR524367:MZR589824 NJN524367:NJN589824 NTJ524367:NTJ589824 ODF524367:ODF589824 ONB524367:ONB589824 OWX524367:OWX589824 PGT524367:PGT589824 PQP524367:PQP589824 QAL524367:QAL589824 QKH524367:QKH589824 QUD524367:QUD589824 RDZ524367:RDZ589824 RNV524367:RNV589824 RXR524367:RXR589824 SHN524367:SHN589824 SRJ524367:SRJ589824 TBF524367:TBF589824 TLB524367:TLB589824 TUX524367:TUX589824 UET524367:UET589824 UOP524367:UOP589824 UYL524367:UYL589824 VIH524367:VIH589824 VSD524367:VSD589824 WBZ524367:WBZ589824 WLV524367:WLV589824 WVR524367:WVR589824 J589903:J655360 JF589903:JF655360 TB589903:TB655360 ACX589903:ACX655360 AMT589903:AMT655360 AWP589903:AWP655360 BGL589903:BGL655360 BQH589903:BQH655360 CAD589903:CAD655360 CJZ589903:CJZ655360 CTV589903:CTV655360 DDR589903:DDR655360 DNN589903:DNN655360 DXJ589903:DXJ655360 EHF589903:EHF655360 ERB589903:ERB655360 FAX589903:FAX655360 FKT589903:FKT655360 FUP589903:FUP655360 GEL589903:GEL655360 GOH589903:GOH655360 GYD589903:GYD655360 HHZ589903:HHZ655360 HRV589903:HRV655360 IBR589903:IBR655360 ILN589903:ILN655360 IVJ589903:IVJ655360 JFF589903:JFF655360 JPB589903:JPB655360 JYX589903:JYX655360 KIT589903:KIT655360 KSP589903:KSP655360 LCL589903:LCL655360 LMH589903:LMH655360 LWD589903:LWD655360 MFZ589903:MFZ655360 MPV589903:MPV655360 MZR589903:MZR655360 NJN589903:NJN655360 NTJ589903:NTJ655360 ODF589903:ODF655360 ONB589903:ONB655360 OWX589903:OWX655360 PGT589903:PGT655360 PQP589903:PQP655360 QAL589903:QAL655360 QKH589903:QKH655360 QUD589903:QUD655360 RDZ589903:RDZ655360 RNV589903:RNV655360 RXR589903:RXR655360 SHN589903:SHN655360 SRJ589903:SRJ655360 TBF589903:TBF655360 TLB589903:TLB655360 TUX589903:TUX655360 UET589903:UET655360 UOP589903:UOP655360 UYL589903:UYL655360 VIH589903:VIH655360 VSD589903:VSD655360 WBZ589903:WBZ655360 WLV589903:WLV655360 WVR589903:WVR655360 J655439:J720896 JF655439:JF720896 TB655439:TB720896 ACX655439:ACX720896 AMT655439:AMT720896 AWP655439:AWP720896 BGL655439:BGL720896 BQH655439:BQH720896 CAD655439:CAD720896 CJZ655439:CJZ720896 CTV655439:CTV720896 DDR655439:DDR720896 DNN655439:DNN720896 DXJ655439:DXJ720896 EHF655439:EHF720896 ERB655439:ERB720896 FAX655439:FAX720896 FKT655439:FKT720896 FUP655439:FUP720896 GEL655439:GEL720896 GOH655439:GOH720896 GYD655439:GYD720896 HHZ655439:HHZ720896 HRV655439:HRV720896 IBR655439:IBR720896 ILN655439:ILN720896 IVJ655439:IVJ720896 JFF655439:JFF720896 JPB655439:JPB720896 JYX655439:JYX720896 KIT655439:KIT720896 KSP655439:KSP720896 LCL655439:LCL720896 LMH655439:LMH720896 LWD655439:LWD720896 MFZ655439:MFZ720896 MPV655439:MPV720896 MZR655439:MZR720896 NJN655439:NJN720896 NTJ655439:NTJ720896 ODF655439:ODF720896 ONB655439:ONB720896 OWX655439:OWX720896 PGT655439:PGT720896 PQP655439:PQP720896 QAL655439:QAL720896 QKH655439:QKH720896 QUD655439:QUD720896 RDZ655439:RDZ720896 RNV655439:RNV720896 RXR655439:RXR720896 SHN655439:SHN720896 SRJ655439:SRJ720896 TBF655439:TBF720896 TLB655439:TLB720896 TUX655439:TUX720896 UET655439:UET720896 UOP655439:UOP720896 UYL655439:UYL720896 VIH655439:VIH720896 VSD655439:VSD720896 WBZ655439:WBZ720896 WLV655439:WLV720896 WVR655439:WVR720896 J720975:J786432 JF720975:JF786432 TB720975:TB786432 ACX720975:ACX786432 AMT720975:AMT786432 AWP720975:AWP786432 BGL720975:BGL786432 BQH720975:BQH786432 CAD720975:CAD786432 CJZ720975:CJZ786432 CTV720975:CTV786432 DDR720975:DDR786432 DNN720975:DNN786432 DXJ720975:DXJ786432 EHF720975:EHF786432 ERB720975:ERB786432 FAX720975:FAX786432 FKT720975:FKT786432 FUP720975:FUP786432 GEL720975:GEL786432 GOH720975:GOH786432 GYD720975:GYD786432 HHZ720975:HHZ786432 HRV720975:HRV786432 IBR720975:IBR786432 ILN720975:ILN786432 IVJ720975:IVJ786432 JFF720975:JFF786432 JPB720975:JPB786432 JYX720975:JYX786432 KIT720975:KIT786432 KSP720975:KSP786432 LCL720975:LCL786432 LMH720975:LMH786432 LWD720975:LWD786432 MFZ720975:MFZ786432 MPV720975:MPV786432 MZR720975:MZR786432 NJN720975:NJN786432 NTJ720975:NTJ786432 ODF720975:ODF786432 ONB720975:ONB786432 OWX720975:OWX786432 PGT720975:PGT786432 PQP720975:PQP786432 QAL720975:QAL786432 QKH720975:QKH786432 QUD720975:QUD786432 RDZ720975:RDZ786432 RNV720975:RNV786432 RXR720975:RXR786432 SHN720975:SHN786432 SRJ720975:SRJ786432 TBF720975:TBF786432 TLB720975:TLB786432 TUX720975:TUX786432 UET720975:UET786432 UOP720975:UOP786432 UYL720975:UYL786432 VIH720975:VIH786432 VSD720975:VSD786432 WBZ720975:WBZ786432 WLV720975:WLV786432 WVR720975:WVR786432 J786511:J851968 JF786511:JF851968 TB786511:TB851968 ACX786511:ACX851968 AMT786511:AMT851968 AWP786511:AWP851968 BGL786511:BGL851968 BQH786511:BQH851968 CAD786511:CAD851968 CJZ786511:CJZ851968 CTV786511:CTV851968 DDR786511:DDR851968 DNN786511:DNN851968 DXJ786511:DXJ851968 EHF786511:EHF851968 ERB786511:ERB851968 FAX786511:FAX851968 FKT786511:FKT851968 FUP786511:FUP851968 GEL786511:GEL851968 GOH786511:GOH851968 GYD786511:GYD851968 HHZ786511:HHZ851968 HRV786511:HRV851968 IBR786511:IBR851968 ILN786511:ILN851968 IVJ786511:IVJ851968 JFF786511:JFF851968 JPB786511:JPB851968 JYX786511:JYX851968 KIT786511:KIT851968 KSP786511:KSP851968 LCL786511:LCL851968 LMH786511:LMH851968 LWD786511:LWD851968 MFZ786511:MFZ851968 MPV786511:MPV851968 MZR786511:MZR851968 NJN786511:NJN851968 NTJ786511:NTJ851968 ODF786511:ODF851968 ONB786511:ONB851968 OWX786511:OWX851968 PGT786511:PGT851968 PQP786511:PQP851968 QAL786511:QAL851968 QKH786511:QKH851968 QUD786511:QUD851968 RDZ786511:RDZ851968 RNV786511:RNV851968 RXR786511:RXR851968 SHN786511:SHN851968 SRJ786511:SRJ851968 TBF786511:TBF851968 TLB786511:TLB851968 TUX786511:TUX851968 UET786511:UET851968 UOP786511:UOP851968 UYL786511:UYL851968 VIH786511:VIH851968 VSD786511:VSD851968 WBZ786511:WBZ851968 WLV786511:WLV851968 WVR786511:WVR851968 J852047:J917504 JF852047:JF917504 TB852047:TB917504 ACX852047:ACX917504 AMT852047:AMT917504 AWP852047:AWP917504 BGL852047:BGL917504 BQH852047:BQH917504 CAD852047:CAD917504 CJZ852047:CJZ917504 CTV852047:CTV917504 DDR852047:DDR917504 DNN852047:DNN917504 DXJ852047:DXJ917504 EHF852047:EHF917504 ERB852047:ERB917504 FAX852047:FAX917504 FKT852047:FKT917504 FUP852047:FUP917504 GEL852047:GEL917504 GOH852047:GOH917504 GYD852047:GYD917504 HHZ852047:HHZ917504 HRV852047:HRV917504 IBR852047:IBR917504 ILN852047:ILN917504 IVJ852047:IVJ917504 JFF852047:JFF917504 JPB852047:JPB917504 JYX852047:JYX917504 KIT852047:KIT917504 KSP852047:KSP917504 LCL852047:LCL917504 LMH852047:LMH917504 LWD852047:LWD917504 MFZ852047:MFZ917504 MPV852047:MPV917504 MZR852047:MZR917504 NJN852047:NJN917504 NTJ852047:NTJ917504 ODF852047:ODF917504 ONB852047:ONB917504 OWX852047:OWX917504 PGT852047:PGT917504 PQP852047:PQP917504 QAL852047:QAL917504 QKH852047:QKH917504 QUD852047:QUD917504 RDZ852047:RDZ917504 RNV852047:RNV917504 RXR852047:RXR917504 SHN852047:SHN917504 SRJ852047:SRJ917504 TBF852047:TBF917504 TLB852047:TLB917504 TUX852047:TUX917504 UET852047:UET917504 UOP852047:UOP917504 UYL852047:UYL917504 VIH852047:VIH917504 VSD852047:VSD917504 WBZ852047:WBZ917504 WLV852047:WLV917504 WVR852047:WVR917504 J917583:J983040 JF917583:JF983040 TB917583:TB983040 ACX917583:ACX983040 AMT917583:AMT983040 AWP917583:AWP983040 BGL917583:BGL983040 BQH917583:BQH983040 CAD917583:CAD983040 CJZ917583:CJZ983040 CTV917583:CTV983040 DDR917583:DDR983040 DNN917583:DNN983040 DXJ917583:DXJ983040 EHF917583:EHF983040 ERB917583:ERB983040 FAX917583:FAX983040 FKT917583:FKT983040 FUP917583:FUP983040 GEL917583:GEL983040 GOH917583:GOH983040 GYD917583:GYD983040 HHZ917583:HHZ983040 HRV917583:HRV983040 IBR917583:IBR983040 ILN917583:ILN983040 IVJ917583:IVJ983040 JFF917583:JFF983040 JPB917583:JPB983040 JYX917583:JYX983040 KIT917583:KIT983040 KSP917583:KSP983040 LCL917583:LCL983040 LMH917583:LMH983040 LWD917583:LWD983040 MFZ917583:MFZ983040 MPV917583:MPV983040 MZR917583:MZR983040 NJN917583:NJN983040 NTJ917583:NTJ983040 ODF917583:ODF983040 ONB917583:ONB983040 OWX917583:OWX983040 PGT917583:PGT983040 PQP917583:PQP983040 QAL917583:QAL983040 QKH917583:QKH983040 QUD917583:QUD983040 RDZ917583:RDZ983040 RNV917583:RNV983040 RXR917583:RXR983040 SHN917583:SHN983040 SRJ917583:SRJ983040 TBF917583:TBF983040 TLB917583:TLB983040 TUX917583:TUX983040 UET917583:UET983040 UOP917583:UOP983040 UYL917583:UYL983040 VIH917583:VIH983040 VSD917583:VSD983040 WBZ917583:WBZ983040 WLV917583:WLV983040 WVR917583:WVR983040 J983119:J1048576 JF983119:JF1048576 TB983119:TB1048576 ACX983119:ACX1048576 AMT983119:AMT1048576 AWP983119:AWP1048576 BGL983119:BGL1048576 BQH983119:BQH1048576 CAD983119:CAD1048576 CJZ983119:CJZ1048576 CTV983119:CTV1048576 DDR983119:DDR1048576 DNN983119:DNN1048576 DXJ983119:DXJ1048576 EHF983119:EHF1048576 ERB983119:ERB1048576 FAX983119:FAX1048576 FKT983119:FKT1048576 FUP983119:FUP1048576 GEL983119:GEL1048576 GOH983119:GOH1048576 GYD983119:GYD1048576 HHZ983119:HHZ1048576 HRV983119:HRV1048576 IBR983119:IBR1048576 ILN983119:ILN1048576 IVJ983119:IVJ1048576 JFF983119:JFF1048576 JPB983119:JPB1048576 JYX983119:JYX1048576 KIT983119:KIT1048576 KSP983119:KSP1048576 LCL983119:LCL1048576 LMH983119:LMH1048576 LWD983119:LWD1048576 MFZ983119:MFZ1048576 MPV983119:MPV1048576 MZR983119:MZR1048576 NJN983119:NJN1048576 NTJ983119:NTJ1048576 ODF983119:ODF1048576 ONB983119:ONB1048576 OWX983119:OWX1048576 PGT983119:PGT1048576 PQP983119:PQP1048576 QAL983119:QAL1048576 QKH983119:QKH1048576 QUD983119:QUD1048576 RDZ983119:RDZ1048576 RNV983119:RNV1048576 RXR983119:RXR1048576 SHN983119:SHN1048576 SRJ983119:SRJ1048576 TBF983119:TBF1048576 TLB983119:TLB1048576 TUX983119:TUX1048576 UET983119:UET1048576 UOP983119:UOP1048576 UYL983119:UYL1048576 VIH983119:VIH1048576 VSD983119:VSD1048576 WBZ983119:WBZ1048576 WLV983119:WLV1048576 WVR983119:WVR1048576" xr:uid="{51E3C363-653F-44E1-BE52-C27EF17F9006}"/>
    <dataValidation type="list" allowBlank="1" showInputMessage="1" showErrorMessage="1" promptTitle="Financiranje iz fodova EU" prompt="je obavezan podatak" sqref="I74 JE74 TA74 ACW74 AMS74 AWO74 BGK74 BQG74 CAC74 CJY74 CTU74 DDQ74 DNM74 DXI74 EHE74 ERA74 FAW74 FKS74 FUO74 GEK74 GOG74 GYC74 HHY74 HRU74 IBQ74 ILM74 IVI74 JFE74 JPA74 JYW74 KIS74 KSO74 LCK74 LMG74 LWC74 MFY74 MPU74 MZQ74 NJM74 NTI74 ODE74 ONA74 OWW74 PGS74 PQO74 QAK74 QKG74 QUC74 RDY74 RNU74 RXQ74 SHM74 SRI74 TBE74 TLA74 TUW74 UES74 UOO74 UYK74 VIG74 VSC74 WBY74 WLU74 WVQ74 I65610 JE65610 TA65610 ACW65610 AMS65610 AWO65610 BGK65610 BQG65610 CAC65610 CJY65610 CTU65610 DDQ65610 DNM65610 DXI65610 EHE65610 ERA65610 FAW65610 FKS65610 FUO65610 GEK65610 GOG65610 GYC65610 HHY65610 HRU65610 IBQ65610 ILM65610 IVI65610 JFE65610 JPA65610 JYW65610 KIS65610 KSO65610 LCK65610 LMG65610 LWC65610 MFY65610 MPU65610 MZQ65610 NJM65610 NTI65610 ODE65610 ONA65610 OWW65610 PGS65610 PQO65610 QAK65610 QKG65610 QUC65610 RDY65610 RNU65610 RXQ65610 SHM65610 SRI65610 TBE65610 TLA65610 TUW65610 UES65610 UOO65610 UYK65610 VIG65610 VSC65610 WBY65610 WLU65610 WVQ65610 I131146 JE131146 TA131146 ACW131146 AMS131146 AWO131146 BGK131146 BQG131146 CAC131146 CJY131146 CTU131146 DDQ131146 DNM131146 DXI131146 EHE131146 ERA131146 FAW131146 FKS131146 FUO131146 GEK131146 GOG131146 GYC131146 HHY131146 HRU131146 IBQ131146 ILM131146 IVI131146 JFE131146 JPA131146 JYW131146 KIS131146 KSO131146 LCK131146 LMG131146 LWC131146 MFY131146 MPU131146 MZQ131146 NJM131146 NTI131146 ODE131146 ONA131146 OWW131146 PGS131146 PQO131146 QAK131146 QKG131146 QUC131146 RDY131146 RNU131146 RXQ131146 SHM131146 SRI131146 TBE131146 TLA131146 TUW131146 UES131146 UOO131146 UYK131146 VIG131146 VSC131146 WBY131146 WLU131146 WVQ131146 I196682 JE196682 TA196682 ACW196682 AMS196682 AWO196682 BGK196682 BQG196682 CAC196682 CJY196682 CTU196682 DDQ196682 DNM196682 DXI196682 EHE196682 ERA196682 FAW196682 FKS196682 FUO196682 GEK196682 GOG196682 GYC196682 HHY196682 HRU196682 IBQ196682 ILM196682 IVI196682 JFE196682 JPA196682 JYW196682 KIS196682 KSO196682 LCK196682 LMG196682 LWC196682 MFY196682 MPU196682 MZQ196682 NJM196682 NTI196682 ODE196682 ONA196682 OWW196682 PGS196682 PQO196682 QAK196682 QKG196682 QUC196682 RDY196682 RNU196682 RXQ196682 SHM196682 SRI196682 TBE196682 TLA196682 TUW196682 UES196682 UOO196682 UYK196682 VIG196682 VSC196682 WBY196682 WLU196682 WVQ196682 I262218 JE262218 TA262218 ACW262218 AMS262218 AWO262218 BGK262218 BQG262218 CAC262218 CJY262218 CTU262218 DDQ262218 DNM262218 DXI262218 EHE262218 ERA262218 FAW262218 FKS262218 FUO262218 GEK262218 GOG262218 GYC262218 HHY262218 HRU262218 IBQ262218 ILM262218 IVI262218 JFE262218 JPA262218 JYW262218 KIS262218 KSO262218 LCK262218 LMG262218 LWC262218 MFY262218 MPU262218 MZQ262218 NJM262218 NTI262218 ODE262218 ONA262218 OWW262218 PGS262218 PQO262218 QAK262218 QKG262218 QUC262218 RDY262218 RNU262218 RXQ262218 SHM262218 SRI262218 TBE262218 TLA262218 TUW262218 UES262218 UOO262218 UYK262218 VIG262218 VSC262218 WBY262218 WLU262218 WVQ262218 I327754 JE327754 TA327754 ACW327754 AMS327754 AWO327754 BGK327754 BQG327754 CAC327754 CJY327754 CTU327754 DDQ327754 DNM327754 DXI327754 EHE327754 ERA327754 FAW327754 FKS327754 FUO327754 GEK327754 GOG327754 GYC327754 HHY327754 HRU327754 IBQ327754 ILM327754 IVI327754 JFE327754 JPA327754 JYW327754 KIS327754 KSO327754 LCK327754 LMG327754 LWC327754 MFY327754 MPU327754 MZQ327754 NJM327754 NTI327754 ODE327754 ONA327754 OWW327754 PGS327754 PQO327754 QAK327754 QKG327754 QUC327754 RDY327754 RNU327754 RXQ327754 SHM327754 SRI327754 TBE327754 TLA327754 TUW327754 UES327754 UOO327754 UYK327754 VIG327754 VSC327754 WBY327754 WLU327754 WVQ327754 I393290 JE393290 TA393290 ACW393290 AMS393290 AWO393290 BGK393290 BQG393290 CAC393290 CJY393290 CTU393290 DDQ393290 DNM393290 DXI393290 EHE393290 ERA393290 FAW393290 FKS393290 FUO393290 GEK393290 GOG393290 GYC393290 HHY393290 HRU393290 IBQ393290 ILM393290 IVI393290 JFE393290 JPA393290 JYW393290 KIS393290 KSO393290 LCK393290 LMG393290 LWC393290 MFY393290 MPU393290 MZQ393290 NJM393290 NTI393290 ODE393290 ONA393290 OWW393290 PGS393290 PQO393290 QAK393290 QKG393290 QUC393290 RDY393290 RNU393290 RXQ393290 SHM393290 SRI393290 TBE393290 TLA393290 TUW393290 UES393290 UOO393290 UYK393290 VIG393290 VSC393290 WBY393290 WLU393290 WVQ393290 I458826 JE458826 TA458826 ACW458826 AMS458826 AWO458826 BGK458826 BQG458826 CAC458826 CJY458826 CTU458826 DDQ458826 DNM458826 DXI458826 EHE458826 ERA458826 FAW458826 FKS458826 FUO458826 GEK458826 GOG458826 GYC458826 HHY458826 HRU458826 IBQ458826 ILM458826 IVI458826 JFE458826 JPA458826 JYW458826 KIS458826 KSO458826 LCK458826 LMG458826 LWC458826 MFY458826 MPU458826 MZQ458826 NJM458826 NTI458826 ODE458826 ONA458826 OWW458826 PGS458826 PQO458826 QAK458826 QKG458826 QUC458826 RDY458826 RNU458826 RXQ458826 SHM458826 SRI458826 TBE458826 TLA458826 TUW458826 UES458826 UOO458826 UYK458826 VIG458826 VSC458826 WBY458826 WLU458826 WVQ458826 I524362 JE524362 TA524362 ACW524362 AMS524362 AWO524362 BGK524362 BQG524362 CAC524362 CJY524362 CTU524362 DDQ524362 DNM524362 DXI524362 EHE524362 ERA524362 FAW524362 FKS524362 FUO524362 GEK524362 GOG524362 GYC524362 HHY524362 HRU524362 IBQ524362 ILM524362 IVI524362 JFE524362 JPA524362 JYW524362 KIS524362 KSO524362 LCK524362 LMG524362 LWC524362 MFY524362 MPU524362 MZQ524362 NJM524362 NTI524362 ODE524362 ONA524362 OWW524362 PGS524362 PQO524362 QAK524362 QKG524362 QUC524362 RDY524362 RNU524362 RXQ524362 SHM524362 SRI524362 TBE524362 TLA524362 TUW524362 UES524362 UOO524362 UYK524362 VIG524362 VSC524362 WBY524362 WLU524362 WVQ524362 I589898 JE589898 TA589898 ACW589898 AMS589898 AWO589898 BGK589898 BQG589898 CAC589898 CJY589898 CTU589898 DDQ589898 DNM589898 DXI589898 EHE589898 ERA589898 FAW589898 FKS589898 FUO589898 GEK589898 GOG589898 GYC589898 HHY589898 HRU589898 IBQ589898 ILM589898 IVI589898 JFE589898 JPA589898 JYW589898 KIS589898 KSO589898 LCK589898 LMG589898 LWC589898 MFY589898 MPU589898 MZQ589898 NJM589898 NTI589898 ODE589898 ONA589898 OWW589898 PGS589898 PQO589898 QAK589898 QKG589898 QUC589898 RDY589898 RNU589898 RXQ589898 SHM589898 SRI589898 TBE589898 TLA589898 TUW589898 UES589898 UOO589898 UYK589898 VIG589898 VSC589898 WBY589898 WLU589898 WVQ589898 I655434 JE655434 TA655434 ACW655434 AMS655434 AWO655434 BGK655434 BQG655434 CAC655434 CJY655434 CTU655434 DDQ655434 DNM655434 DXI655434 EHE655434 ERA655434 FAW655434 FKS655434 FUO655434 GEK655434 GOG655434 GYC655434 HHY655434 HRU655434 IBQ655434 ILM655434 IVI655434 JFE655434 JPA655434 JYW655434 KIS655434 KSO655434 LCK655434 LMG655434 LWC655434 MFY655434 MPU655434 MZQ655434 NJM655434 NTI655434 ODE655434 ONA655434 OWW655434 PGS655434 PQO655434 QAK655434 QKG655434 QUC655434 RDY655434 RNU655434 RXQ655434 SHM655434 SRI655434 TBE655434 TLA655434 TUW655434 UES655434 UOO655434 UYK655434 VIG655434 VSC655434 WBY655434 WLU655434 WVQ655434 I720970 JE720970 TA720970 ACW720970 AMS720970 AWO720970 BGK720970 BQG720970 CAC720970 CJY720970 CTU720970 DDQ720970 DNM720970 DXI720970 EHE720970 ERA720970 FAW720970 FKS720970 FUO720970 GEK720970 GOG720970 GYC720970 HHY720970 HRU720970 IBQ720970 ILM720970 IVI720970 JFE720970 JPA720970 JYW720970 KIS720970 KSO720970 LCK720970 LMG720970 LWC720970 MFY720970 MPU720970 MZQ720970 NJM720970 NTI720970 ODE720970 ONA720970 OWW720970 PGS720970 PQO720970 QAK720970 QKG720970 QUC720970 RDY720970 RNU720970 RXQ720970 SHM720970 SRI720970 TBE720970 TLA720970 TUW720970 UES720970 UOO720970 UYK720970 VIG720970 VSC720970 WBY720970 WLU720970 WVQ720970 I786506 JE786506 TA786506 ACW786506 AMS786506 AWO786506 BGK786506 BQG786506 CAC786506 CJY786506 CTU786506 DDQ786506 DNM786506 DXI786506 EHE786506 ERA786506 FAW786506 FKS786506 FUO786506 GEK786506 GOG786506 GYC786506 HHY786506 HRU786506 IBQ786506 ILM786506 IVI786506 JFE786506 JPA786506 JYW786506 KIS786506 KSO786506 LCK786506 LMG786506 LWC786506 MFY786506 MPU786506 MZQ786506 NJM786506 NTI786506 ODE786506 ONA786506 OWW786506 PGS786506 PQO786506 QAK786506 QKG786506 QUC786506 RDY786506 RNU786506 RXQ786506 SHM786506 SRI786506 TBE786506 TLA786506 TUW786506 UES786506 UOO786506 UYK786506 VIG786506 VSC786506 WBY786506 WLU786506 WVQ786506 I852042 JE852042 TA852042 ACW852042 AMS852042 AWO852042 BGK852042 BQG852042 CAC852042 CJY852042 CTU852042 DDQ852042 DNM852042 DXI852042 EHE852042 ERA852042 FAW852042 FKS852042 FUO852042 GEK852042 GOG852042 GYC852042 HHY852042 HRU852042 IBQ852042 ILM852042 IVI852042 JFE852042 JPA852042 JYW852042 KIS852042 KSO852042 LCK852042 LMG852042 LWC852042 MFY852042 MPU852042 MZQ852042 NJM852042 NTI852042 ODE852042 ONA852042 OWW852042 PGS852042 PQO852042 QAK852042 QKG852042 QUC852042 RDY852042 RNU852042 RXQ852042 SHM852042 SRI852042 TBE852042 TLA852042 TUW852042 UES852042 UOO852042 UYK852042 VIG852042 VSC852042 WBY852042 WLU852042 WVQ852042 I917578 JE917578 TA917578 ACW917578 AMS917578 AWO917578 BGK917578 BQG917578 CAC917578 CJY917578 CTU917578 DDQ917578 DNM917578 DXI917578 EHE917578 ERA917578 FAW917578 FKS917578 FUO917578 GEK917578 GOG917578 GYC917578 HHY917578 HRU917578 IBQ917578 ILM917578 IVI917578 JFE917578 JPA917578 JYW917578 KIS917578 KSO917578 LCK917578 LMG917578 LWC917578 MFY917578 MPU917578 MZQ917578 NJM917578 NTI917578 ODE917578 ONA917578 OWW917578 PGS917578 PQO917578 QAK917578 QKG917578 QUC917578 RDY917578 RNU917578 RXQ917578 SHM917578 SRI917578 TBE917578 TLA917578 TUW917578 UES917578 UOO917578 UYK917578 VIG917578 VSC917578 WBY917578 WLU917578 WVQ917578 I983114 JE983114 TA983114 ACW983114 AMS983114 AWO983114 BGK983114 BQG983114 CAC983114 CJY983114 CTU983114 DDQ983114 DNM983114 DXI983114 EHE983114 ERA983114 FAW983114 FKS983114 FUO983114 GEK983114 GOG983114 GYC983114 HHY983114 HRU983114 IBQ983114 ILM983114 IVI983114 JFE983114 JPA983114 JYW983114 KIS983114 KSO983114 LCK983114 LMG983114 LWC983114 MFY983114 MPU983114 MZQ983114 NJM983114 NTI983114 ODE983114 ONA983114 OWW983114 PGS983114 PQO983114 QAK983114 QKG983114 QUC983114 RDY983114 RNU983114 RXQ983114 SHM983114 SRI983114 TBE983114 TLA983114 TUW983114 UES983114 UOO983114 UYK983114 VIG983114 VSC983114 WBY983114 WLU983114 WVQ983114 I26:I72 JE26:JE72 TA26:TA72 ACW26:ACW72 AMS26:AMS72 AWO26:AWO72 BGK26:BGK72 BQG26:BQG72 CAC26:CAC72 CJY26:CJY72 CTU26:CTU72 DDQ26:DDQ72 DNM26:DNM72 DXI26:DXI72 EHE26:EHE72 ERA26:ERA72 FAW26:FAW72 FKS26:FKS72 FUO26:FUO72 GEK26:GEK72 GOG26:GOG72 GYC26:GYC72 HHY26:HHY72 HRU26:HRU72 IBQ26:IBQ72 ILM26:ILM72 IVI26:IVI72 JFE26:JFE72 JPA26:JPA72 JYW26:JYW72 KIS26:KIS72 KSO26:KSO72 LCK26:LCK72 LMG26:LMG72 LWC26:LWC72 MFY26:MFY72 MPU26:MPU72 MZQ26:MZQ72 NJM26:NJM72 NTI26:NTI72 ODE26:ODE72 ONA26:ONA72 OWW26:OWW72 PGS26:PGS72 PQO26:PQO72 QAK26:QAK72 QKG26:QKG72 QUC26:QUC72 RDY26:RDY72 RNU26:RNU72 RXQ26:RXQ72 SHM26:SHM72 SRI26:SRI72 TBE26:TBE72 TLA26:TLA72 TUW26:TUW72 UES26:UES72 UOO26:UOO72 UYK26:UYK72 VIG26:VIG72 VSC26:VSC72 WBY26:WBY72 WLU26:WLU72 WVQ26:WVQ72 I65562:I65608 JE65562:JE65608 TA65562:TA65608 ACW65562:ACW65608 AMS65562:AMS65608 AWO65562:AWO65608 BGK65562:BGK65608 BQG65562:BQG65608 CAC65562:CAC65608 CJY65562:CJY65608 CTU65562:CTU65608 DDQ65562:DDQ65608 DNM65562:DNM65608 DXI65562:DXI65608 EHE65562:EHE65608 ERA65562:ERA65608 FAW65562:FAW65608 FKS65562:FKS65608 FUO65562:FUO65608 GEK65562:GEK65608 GOG65562:GOG65608 GYC65562:GYC65608 HHY65562:HHY65608 HRU65562:HRU65608 IBQ65562:IBQ65608 ILM65562:ILM65608 IVI65562:IVI65608 JFE65562:JFE65608 JPA65562:JPA65608 JYW65562:JYW65608 KIS65562:KIS65608 KSO65562:KSO65608 LCK65562:LCK65608 LMG65562:LMG65608 LWC65562:LWC65608 MFY65562:MFY65608 MPU65562:MPU65608 MZQ65562:MZQ65608 NJM65562:NJM65608 NTI65562:NTI65608 ODE65562:ODE65608 ONA65562:ONA65608 OWW65562:OWW65608 PGS65562:PGS65608 PQO65562:PQO65608 QAK65562:QAK65608 QKG65562:QKG65608 QUC65562:QUC65608 RDY65562:RDY65608 RNU65562:RNU65608 RXQ65562:RXQ65608 SHM65562:SHM65608 SRI65562:SRI65608 TBE65562:TBE65608 TLA65562:TLA65608 TUW65562:TUW65608 UES65562:UES65608 UOO65562:UOO65608 UYK65562:UYK65608 VIG65562:VIG65608 VSC65562:VSC65608 WBY65562:WBY65608 WLU65562:WLU65608 WVQ65562:WVQ65608 I131098:I131144 JE131098:JE131144 TA131098:TA131144 ACW131098:ACW131144 AMS131098:AMS131144 AWO131098:AWO131144 BGK131098:BGK131144 BQG131098:BQG131144 CAC131098:CAC131144 CJY131098:CJY131144 CTU131098:CTU131144 DDQ131098:DDQ131144 DNM131098:DNM131144 DXI131098:DXI131144 EHE131098:EHE131144 ERA131098:ERA131144 FAW131098:FAW131144 FKS131098:FKS131144 FUO131098:FUO131144 GEK131098:GEK131144 GOG131098:GOG131144 GYC131098:GYC131144 HHY131098:HHY131144 HRU131098:HRU131144 IBQ131098:IBQ131144 ILM131098:ILM131144 IVI131098:IVI131144 JFE131098:JFE131144 JPA131098:JPA131144 JYW131098:JYW131144 KIS131098:KIS131144 KSO131098:KSO131144 LCK131098:LCK131144 LMG131098:LMG131144 LWC131098:LWC131144 MFY131098:MFY131144 MPU131098:MPU131144 MZQ131098:MZQ131144 NJM131098:NJM131144 NTI131098:NTI131144 ODE131098:ODE131144 ONA131098:ONA131144 OWW131098:OWW131144 PGS131098:PGS131144 PQO131098:PQO131144 QAK131098:QAK131144 QKG131098:QKG131144 QUC131098:QUC131144 RDY131098:RDY131144 RNU131098:RNU131144 RXQ131098:RXQ131144 SHM131098:SHM131144 SRI131098:SRI131144 TBE131098:TBE131144 TLA131098:TLA131144 TUW131098:TUW131144 UES131098:UES131144 UOO131098:UOO131144 UYK131098:UYK131144 VIG131098:VIG131144 VSC131098:VSC131144 WBY131098:WBY131144 WLU131098:WLU131144 WVQ131098:WVQ131144 I196634:I196680 JE196634:JE196680 TA196634:TA196680 ACW196634:ACW196680 AMS196634:AMS196680 AWO196634:AWO196680 BGK196634:BGK196680 BQG196634:BQG196680 CAC196634:CAC196680 CJY196634:CJY196680 CTU196634:CTU196680 DDQ196634:DDQ196680 DNM196634:DNM196680 DXI196634:DXI196680 EHE196634:EHE196680 ERA196634:ERA196680 FAW196634:FAW196680 FKS196634:FKS196680 FUO196634:FUO196680 GEK196634:GEK196680 GOG196634:GOG196680 GYC196634:GYC196680 HHY196634:HHY196680 HRU196634:HRU196680 IBQ196634:IBQ196680 ILM196634:ILM196680 IVI196634:IVI196680 JFE196634:JFE196680 JPA196634:JPA196680 JYW196634:JYW196680 KIS196634:KIS196680 KSO196634:KSO196680 LCK196634:LCK196680 LMG196634:LMG196680 LWC196634:LWC196680 MFY196634:MFY196680 MPU196634:MPU196680 MZQ196634:MZQ196680 NJM196634:NJM196680 NTI196634:NTI196680 ODE196634:ODE196680 ONA196634:ONA196680 OWW196634:OWW196680 PGS196634:PGS196680 PQO196634:PQO196680 QAK196634:QAK196680 QKG196634:QKG196680 QUC196634:QUC196680 RDY196634:RDY196680 RNU196634:RNU196680 RXQ196634:RXQ196680 SHM196634:SHM196680 SRI196634:SRI196680 TBE196634:TBE196680 TLA196634:TLA196680 TUW196634:TUW196680 UES196634:UES196680 UOO196634:UOO196680 UYK196634:UYK196680 VIG196634:VIG196680 VSC196634:VSC196680 WBY196634:WBY196680 WLU196634:WLU196680 WVQ196634:WVQ196680 I262170:I262216 JE262170:JE262216 TA262170:TA262216 ACW262170:ACW262216 AMS262170:AMS262216 AWO262170:AWO262216 BGK262170:BGK262216 BQG262170:BQG262216 CAC262170:CAC262216 CJY262170:CJY262216 CTU262170:CTU262216 DDQ262170:DDQ262216 DNM262170:DNM262216 DXI262170:DXI262216 EHE262170:EHE262216 ERA262170:ERA262216 FAW262170:FAW262216 FKS262170:FKS262216 FUO262170:FUO262216 GEK262170:GEK262216 GOG262170:GOG262216 GYC262170:GYC262216 HHY262170:HHY262216 HRU262170:HRU262216 IBQ262170:IBQ262216 ILM262170:ILM262216 IVI262170:IVI262216 JFE262170:JFE262216 JPA262170:JPA262216 JYW262170:JYW262216 KIS262170:KIS262216 KSO262170:KSO262216 LCK262170:LCK262216 LMG262170:LMG262216 LWC262170:LWC262216 MFY262170:MFY262216 MPU262170:MPU262216 MZQ262170:MZQ262216 NJM262170:NJM262216 NTI262170:NTI262216 ODE262170:ODE262216 ONA262170:ONA262216 OWW262170:OWW262216 PGS262170:PGS262216 PQO262170:PQO262216 QAK262170:QAK262216 QKG262170:QKG262216 QUC262170:QUC262216 RDY262170:RDY262216 RNU262170:RNU262216 RXQ262170:RXQ262216 SHM262170:SHM262216 SRI262170:SRI262216 TBE262170:TBE262216 TLA262170:TLA262216 TUW262170:TUW262216 UES262170:UES262216 UOO262170:UOO262216 UYK262170:UYK262216 VIG262170:VIG262216 VSC262170:VSC262216 WBY262170:WBY262216 WLU262170:WLU262216 WVQ262170:WVQ262216 I327706:I327752 JE327706:JE327752 TA327706:TA327752 ACW327706:ACW327752 AMS327706:AMS327752 AWO327706:AWO327752 BGK327706:BGK327752 BQG327706:BQG327752 CAC327706:CAC327752 CJY327706:CJY327752 CTU327706:CTU327752 DDQ327706:DDQ327752 DNM327706:DNM327752 DXI327706:DXI327752 EHE327706:EHE327752 ERA327706:ERA327752 FAW327706:FAW327752 FKS327706:FKS327752 FUO327706:FUO327752 GEK327706:GEK327752 GOG327706:GOG327752 GYC327706:GYC327752 HHY327706:HHY327752 HRU327706:HRU327752 IBQ327706:IBQ327752 ILM327706:ILM327752 IVI327706:IVI327752 JFE327706:JFE327752 JPA327706:JPA327752 JYW327706:JYW327752 KIS327706:KIS327752 KSO327706:KSO327752 LCK327706:LCK327752 LMG327706:LMG327752 LWC327706:LWC327752 MFY327706:MFY327752 MPU327706:MPU327752 MZQ327706:MZQ327752 NJM327706:NJM327752 NTI327706:NTI327752 ODE327706:ODE327752 ONA327706:ONA327752 OWW327706:OWW327752 PGS327706:PGS327752 PQO327706:PQO327752 QAK327706:QAK327752 QKG327706:QKG327752 QUC327706:QUC327752 RDY327706:RDY327752 RNU327706:RNU327752 RXQ327706:RXQ327752 SHM327706:SHM327752 SRI327706:SRI327752 TBE327706:TBE327752 TLA327706:TLA327752 TUW327706:TUW327752 UES327706:UES327752 UOO327706:UOO327752 UYK327706:UYK327752 VIG327706:VIG327752 VSC327706:VSC327752 WBY327706:WBY327752 WLU327706:WLU327752 WVQ327706:WVQ327752 I393242:I393288 JE393242:JE393288 TA393242:TA393288 ACW393242:ACW393288 AMS393242:AMS393288 AWO393242:AWO393288 BGK393242:BGK393288 BQG393242:BQG393288 CAC393242:CAC393288 CJY393242:CJY393288 CTU393242:CTU393288 DDQ393242:DDQ393288 DNM393242:DNM393288 DXI393242:DXI393288 EHE393242:EHE393288 ERA393242:ERA393288 FAW393242:FAW393288 FKS393242:FKS393288 FUO393242:FUO393288 GEK393242:GEK393288 GOG393242:GOG393288 GYC393242:GYC393288 HHY393242:HHY393288 HRU393242:HRU393288 IBQ393242:IBQ393288 ILM393242:ILM393288 IVI393242:IVI393288 JFE393242:JFE393288 JPA393242:JPA393288 JYW393242:JYW393288 KIS393242:KIS393288 KSO393242:KSO393288 LCK393242:LCK393288 LMG393242:LMG393288 LWC393242:LWC393288 MFY393242:MFY393288 MPU393242:MPU393288 MZQ393242:MZQ393288 NJM393242:NJM393288 NTI393242:NTI393288 ODE393242:ODE393288 ONA393242:ONA393288 OWW393242:OWW393288 PGS393242:PGS393288 PQO393242:PQO393288 QAK393242:QAK393288 QKG393242:QKG393288 QUC393242:QUC393288 RDY393242:RDY393288 RNU393242:RNU393288 RXQ393242:RXQ393288 SHM393242:SHM393288 SRI393242:SRI393288 TBE393242:TBE393288 TLA393242:TLA393288 TUW393242:TUW393288 UES393242:UES393288 UOO393242:UOO393288 UYK393242:UYK393288 VIG393242:VIG393288 VSC393242:VSC393288 WBY393242:WBY393288 WLU393242:WLU393288 WVQ393242:WVQ393288 I458778:I458824 JE458778:JE458824 TA458778:TA458824 ACW458778:ACW458824 AMS458778:AMS458824 AWO458778:AWO458824 BGK458778:BGK458824 BQG458778:BQG458824 CAC458778:CAC458824 CJY458778:CJY458824 CTU458778:CTU458824 DDQ458778:DDQ458824 DNM458778:DNM458824 DXI458778:DXI458824 EHE458778:EHE458824 ERA458778:ERA458824 FAW458778:FAW458824 FKS458778:FKS458824 FUO458778:FUO458824 GEK458778:GEK458824 GOG458778:GOG458824 GYC458778:GYC458824 HHY458778:HHY458824 HRU458778:HRU458824 IBQ458778:IBQ458824 ILM458778:ILM458824 IVI458778:IVI458824 JFE458778:JFE458824 JPA458778:JPA458824 JYW458778:JYW458824 KIS458778:KIS458824 KSO458778:KSO458824 LCK458778:LCK458824 LMG458778:LMG458824 LWC458778:LWC458824 MFY458778:MFY458824 MPU458778:MPU458824 MZQ458778:MZQ458824 NJM458778:NJM458824 NTI458778:NTI458824 ODE458778:ODE458824 ONA458778:ONA458824 OWW458778:OWW458824 PGS458778:PGS458824 PQO458778:PQO458824 QAK458778:QAK458824 QKG458778:QKG458824 QUC458778:QUC458824 RDY458778:RDY458824 RNU458778:RNU458824 RXQ458778:RXQ458824 SHM458778:SHM458824 SRI458778:SRI458824 TBE458778:TBE458824 TLA458778:TLA458824 TUW458778:TUW458824 UES458778:UES458824 UOO458778:UOO458824 UYK458778:UYK458824 VIG458778:VIG458824 VSC458778:VSC458824 WBY458778:WBY458824 WLU458778:WLU458824 WVQ458778:WVQ458824 I524314:I524360 JE524314:JE524360 TA524314:TA524360 ACW524314:ACW524360 AMS524314:AMS524360 AWO524314:AWO524360 BGK524314:BGK524360 BQG524314:BQG524360 CAC524314:CAC524360 CJY524314:CJY524360 CTU524314:CTU524360 DDQ524314:DDQ524360 DNM524314:DNM524360 DXI524314:DXI524360 EHE524314:EHE524360 ERA524314:ERA524360 FAW524314:FAW524360 FKS524314:FKS524360 FUO524314:FUO524360 GEK524314:GEK524360 GOG524314:GOG524360 GYC524314:GYC524360 HHY524314:HHY524360 HRU524314:HRU524360 IBQ524314:IBQ524360 ILM524314:ILM524360 IVI524314:IVI524360 JFE524314:JFE524360 JPA524314:JPA524360 JYW524314:JYW524360 KIS524314:KIS524360 KSO524314:KSO524360 LCK524314:LCK524360 LMG524314:LMG524360 LWC524314:LWC524360 MFY524314:MFY524360 MPU524314:MPU524360 MZQ524314:MZQ524360 NJM524314:NJM524360 NTI524314:NTI524360 ODE524314:ODE524360 ONA524314:ONA524360 OWW524314:OWW524360 PGS524314:PGS524360 PQO524314:PQO524360 QAK524314:QAK524360 QKG524314:QKG524360 QUC524314:QUC524360 RDY524314:RDY524360 RNU524314:RNU524360 RXQ524314:RXQ524360 SHM524314:SHM524360 SRI524314:SRI524360 TBE524314:TBE524360 TLA524314:TLA524360 TUW524314:TUW524360 UES524314:UES524360 UOO524314:UOO524360 UYK524314:UYK524360 VIG524314:VIG524360 VSC524314:VSC524360 WBY524314:WBY524360 WLU524314:WLU524360 WVQ524314:WVQ524360 I589850:I589896 JE589850:JE589896 TA589850:TA589896 ACW589850:ACW589896 AMS589850:AMS589896 AWO589850:AWO589896 BGK589850:BGK589896 BQG589850:BQG589896 CAC589850:CAC589896 CJY589850:CJY589896 CTU589850:CTU589896 DDQ589850:DDQ589896 DNM589850:DNM589896 DXI589850:DXI589896 EHE589850:EHE589896 ERA589850:ERA589896 FAW589850:FAW589896 FKS589850:FKS589896 FUO589850:FUO589896 GEK589850:GEK589896 GOG589850:GOG589896 GYC589850:GYC589896 HHY589850:HHY589896 HRU589850:HRU589896 IBQ589850:IBQ589896 ILM589850:ILM589896 IVI589850:IVI589896 JFE589850:JFE589896 JPA589850:JPA589896 JYW589850:JYW589896 KIS589850:KIS589896 KSO589850:KSO589896 LCK589850:LCK589896 LMG589850:LMG589896 LWC589850:LWC589896 MFY589850:MFY589896 MPU589850:MPU589896 MZQ589850:MZQ589896 NJM589850:NJM589896 NTI589850:NTI589896 ODE589850:ODE589896 ONA589850:ONA589896 OWW589850:OWW589896 PGS589850:PGS589896 PQO589850:PQO589896 QAK589850:QAK589896 QKG589850:QKG589896 QUC589850:QUC589896 RDY589850:RDY589896 RNU589850:RNU589896 RXQ589850:RXQ589896 SHM589850:SHM589896 SRI589850:SRI589896 TBE589850:TBE589896 TLA589850:TLA589896 TUW589850:TUW589896 UES589850:UES589896 UOO589850:UOO589896 UYK589850:UYK589896 VIG589850:VIG589896 VSC589850:VSC589896 WBY589850:WBY589896 WLU589850:WLU589896 WVQ589850:WVQ589896 I655386:I655432 JE655386:JE655432 TA655386:TA655432 ACW655386:ACW655432 AMS655386:AMS655432 AWO655386:AWO655432 BGK655386:BGK655432 BQG655386:BQG655432 CAC655386:CAC655432 CJY655386:CJY655432 CTU655386:CTU655432 DDQ655386:DDQ655432 DNM655386:DNM655432 DXI655386:DXI655432 EHE655386:EHE655432 ERA655386:ERA655432 FAW655386:FAW655432 FKS655386:FKS655432 FUO655386:FUO655432 GEK655386:GEK655432 GOG655386:GOG655432 GYC655386:GYC655432 HHY655386:HHY655432 HRU655386:HRU655432 IBQ655386:IBQ655432 ILM655386:ILM655432 IVI655386:IVI655432 JFE655386:JFE655432 JPA655386:JPA655432 JYW655386:JYW655432 KIS655386:KIS655432 KSO655386:KSO655432 LCK655386:LCK655432 LMG655386:LMG655432 LWC655386:LWC655432 MFY655386:MFY655432 MPU655386:MPU655432 MZQ655386:MZQ655432 NJM655386:NJM655432 NTI655386:NTI655432 ODE655386:ODE655432 ONA655386:ONA655432 OWW655386:OWW655432 PGS655386:PGS655432 PQO655386:PQO655432 QAK655386:QAK655432 QKG655386:QKG655432 QUC655386:QUC655432 RDY655386:RDY655432 RNU655386:RNU655432 RXQ655386:RXQ655432 SHM655386:SHM655432 SRI655386:SRI655432 TBE655386:TBE655432 TLA655386:TLA655432 TUW655386:TUW655432 UES655386:UES655432 UOO655386:UOO655432 UYK655386:UYK655432 VIG655386:VIG655432 VSC655386:VSC655432 WBY655386:WBY655432 WLU655386:WLU655432 WVQ655386:WVQ655432 I720922:I720968 JE720922:JE720968 TA720922:TA720968 ACW720922:ACW720968 AMS720922:AMS720968 AWO720922:AWO720968 BGK720922:BGK720968 BQG720922:BQG720968 CAC720922:CAC720968 CJY720922:CJY720968 CTU720922:CTU720968 DDQ720922:DDQ720968 DNM720922:DNM720968 DXI720922:DXI720968 EHE720922:EHE720968 ERA720922:ERA720968 FAW720922:FAW720968 FKS720922:FKS720968 FUO720922:FUO720968 GEK720922:GEK720968 GOG720922:GOG720968 GYC720922:GYC720968 HHY720922:HHY720968 HRU720922:HRU720968 IBQ720922:IBQ720968 ILM720922:ILM720968 IVI720922:IVI720968 JFE720922:JFE720968 JPA720922:JPA720968 JYW720922:JYW720968 KIS720922:KIS720968 KSO720922:KSO720968 LCK720922:LCK720968 LMG720922:LMG720968 LWC720922:LWC720968 MFY720922:MFY720968 MPU720922:MPU720968 MZQ720922:MZQ720968 NJM720922:NJM720968 NTI720922:NTI720968 ODE720922:ODE720968 ONA720922:ONA720968 OWW720922:OWW720968 PGS720922:PGS720968 PQO720922:PQO720968 QAK720922:QAK720968 QKG720922:QKG720968 QUC720922:QUC720968 RDY720922:RDY720968 RNU720922:RNU720968 RXQ720922:RXQ720968 SHM720922:SHM720968 SRI720922:SRI720968 TBE720922:TBE720968 TLA720922:TLA720968 TUW720922:TUW720968 UES720922:UES720968 UOO720922:UOO720968 UYK720922:UYK720968 VIG720922:VIG720968 VSC720922:VSC720968 WBY720922:WBY720968 WLU720922:WLU720968 WVQ720922:WVQ720968 I786458:I786504 JE786458:JE786504 TA786458:TA786504 ACW786458:ACW786504 AMS786458:AMS786504 AWO786458:AWO786504 BGK786458:BGK786504 BQG786458:BQG786504 CAC786458:CAC786504 CJY786458:CJY786504 CTU786458:CTU786504 DDQ786458:DDQ786504 DNM786458:DNM786504 DXI786458:DXI786504 EHE786458:EHE786504 ERA786458:ERA786504 FAW786458:FAW786504 FKS786458:FKS786504 FUO786458:FUO786504 GEK786458:GEK786504 GOG786458:GOG786504 GYC786458:GYC786504 HHY786458:HHY786504 HRU786458:HRU786504 IBQ786458:IBQ786504 ILM786458:ILM786504 IVI786458:IVI786504 JFE786458:JFE786504 JPA786458:JPA786504 JYW786458:JYW786504 KIS786458:KIS786504 KSO786458:KSO786504 LCK786458:LCK786504 LMG786458:LMG786504 LWC786458:LWC786504 MFY786458:MFY786504 MPU786458:MPU786504 MZQ786458:MZQ786504 NJM786458:NJM786504 NTI786458:NTI786504 ODE786458:ODE786504 ONA786458:ONA786504 OWW786458:OWW786504 PGS786458:PGS786504 PQO786458:PQO786504 QAK786458:QAK786504 QKG786458:QKG786504 QUC786458:QUC786504 RDY786458:RDY786504 RNU786458:RNU786504 RXQ786458:RXQ786504 SHM786458:SHM786504 SRI786458:SRI786504 TBE786458:TBE786504 TLA786458:TLA786504 TUW786458:TUW786504 UES786458:UES786504 UOO786458:UOO786504 UYK786458:UYK786504 VIG786458:VIG786504 VSC786458:VSC786504 WBY786458:WBY786504 WLU786458:WLU786504 WVQ786458:WVQ786504 I851994:I852040 JE851994:JE852040 TA851994:TA852040 ACW851994:ACW852040 AMS851994:AMS852040 AWO851994:AWO852040 BGK851994:BGK852040 BQG851994:BQG852040 CAC851994:CAC852040 CJY851994:CJY852040 CTU851994:CTU852040 DDQ851994:DDQ852040 DNM851994:DNM852040 DXI851994:DXI852040 EHE851994:EHE852040 ERA851994:ERA852040 FAW851994:FAW852040 FKS851994:FKS852040 FUO851994:FUO852040 GEK851994:GEK852040 GOG851994:GOG852040 GYC851994:GYC852040 HHY851994:HHY852040 HRU851994:HRU852040 IBQ851994:IBQ852040 ILM851994:ILM852040 IVI851994:IVI852040 JFE851994:JFE852040 JPA851994:JPA852040 JYW851994:JYW852040 KIS851994:KIS852040 KSO851994:KSO852040 LCK851994:LCK852040 LMG851994:LMG852040 LWC851994:LWC852040 MFY851994:MFY852040 MPU851994:MPU852040 MZQ851994:MZQ852040 NJM851994:NJM852040 NTI851994:NTI852040 ODE851994:ODE852040 ONA851994:ONA852040 OWW851994:OWW852040 PGS851994:PGS852040 PQO851994:PQO852040 QAK851994:QAK852040 QKG851994:QKG852040 QUC851994:QUC852040 RDY851994:RDY852040 RNU851994:RNU852040 RXQ851994:RXQ852040 SHM851994:SHM852040 SRI851994:SRI852040 TBE851994:TBE852040 TLA851994:TLA852040 TUW851994:TUW852040 UES851994:UES852040 UOO851994:UOO852040 UYK851994:UYK852040 VIG851994:VIG852040 VSC851994:VSC852040 WBY851994:WBY852040 WLU851994:WLU852040 WVQ851994:WVQ852040 I917530:I917576 JE917530:JE917576 TA917530:TA917576 ACW917530:ACW917576 AMS917530:AMS917576 AWO917530:AWO917576 BGK917530:BGK917576 BQG917530:BQG917576 CAC917530:CAC917576 CJY917530:CJY917576 CTU917530:CTU917576 DDQ917530:DDQ917576 DNM917530:DNM917576 DXI917530:DXI917576 EHE917530:EHE917576 ERA917530:ERA917576 FAW917530:FAW917576 FKS917530:FKS917576 FUO917530:FUO917576 GEK917530:GEK917576 GOG917530:GOG917576 GYC917530:GYC917576 HHY917530:HHY917576 HRU917530:HRU917576 IBQ917530:IBQ917576 ILM917530:ILM917576 IVI917530:IVI917576 JFE917530:JFE917576 JPA917530:JPA917576 JYW917530:JYW917576 KIS917530:KIS917576 KSO917530:KSO917576 LCK917530:LCK917576 LMG917530:LMG917576 LWC917530:LWC917576 MFY917530:MFY917576 MPU917530:MPU917576 MZQ917530:MZQ917576 NJM917530:NJM917576 NTI917530:NTI917576 ODE917530:ODE917576 ONA917530:ONA917576 OWW917530:OWW917576 PGS917530:PGS917576 PQO917530:PQO917576 QAK917530:QAK917576 QKG917530:QKG917576 QUC917530:QUC917576 RDY917530:RDY917576 RNU917530:RNU917576 RXQ917530:RXQ917576 SHM917530:SHM917576 SRI917530:SRI917576 TBE917530:TBE917576 TLA917530:TLA917576 TUW917530:TUW917576 UES917530:UES917576 UOO917530:UOO917576 UYK917530:UYK917576 VIG917530:VIG917576 VSC917530:VSC917576 WBY917530:WBY917576 WLU917530:WLU917576 WVQ917530:WVQ917576 I983066:I983112 JE983066:JE983112 TA983066:TA983112 ACW983066:ACW983112 AMS983066:AMS983112 AWO983066:AWO983112 BGK983066:BGK983112 BQG983066:BQG983112 CAC983066:CAC983112 CJY983066:CJY983112 CTU983066:CTU983112 DDQ983066:DDQ983112 DNM983066:DNM983112 DXI983066:DXI983112 EHE983066:EHE983112 ERA983066:ERA983112 FAW983066:FAW983112 FKS983066:FKS983112 FUO983066:FUO983112 GEK983066:GEK983112 GOG983066:GOG983112 GYC983066:GYC983112 HHY983066:HHY983112 HRU983066:HRU983112 IBQ983066:IBQ983112 ILM983066:ILM983112 IVI983066:IVI983112 JFE983066:JFE983112 JPA983066:JPA983112 JYW983066:JYW983112 KIS983066:KIS983112 KSO983066:KSO983112 LCK983066:LCK983112 LMG983066:LMG983112 LWC983066:LWC983112 MFY983066:MFY983112 MPU983066:MPU983112 MZQ983066:MZQ983112 NJM983066:NJM983112 NTI983066:NTI983112 ODE983066:ODE983112 ONA983066:ONA983112 OWW983066:OWW983112 PGS983066:PGS983112 PQO983066:PQO983112 QAK983066:QAK983112 QKG983066:QKG983112 QUC983066:QUC983112 RDY983066:RDY983112 RNU983066:RNU983112 RXQ983066:RXQ983112 SHM983066:SHM983112 SRI983066:SRI983112 TBE983066:TBE983112 TLA983066:TLA983112 TUW983066:TUW983112 UES983066:UES983112 UOO983066:UOO983112 UYK983066:UYK983112 VIG983066:VIG983112 VSC983066:VSC983112 WBY983066:WBY983112 WLU983066:WLU983112 WVQ983066:WVQ983112 I77:I65536 JE77:JE65536 TA77:TA65536 ACW77:ACW65536 AMS77:AMS65536 AWO77:AWO65536 BGK77:BGK65536 BQG77:BQG65536 CAC77:CAC65536 CJY77:CJY65536 CTU77:CTU65536 DDQ77:DDQ65536 DNM77:DNM65536 DXI77:DXI65536 EHE77:EHE65536 ERA77:ERA65536 FAW77:FAW65536 FKS77:FKS65536 FUO77:FUO65536 GEK77:GEK65536 GOG77:GOG65536 GYC77:GYC65536 HHY77:HHY65536 HRU77:HRU65536 IBQ77:IBQ65536 ILM77:ILM65536 IVI77:IVI65536 JFE77:JFE65536 JPA77:JPA65536 JYW77:JYW65536 KIS77:KIS65536 KSO77:KSO65536 LCK77:LCK65536 LMG77:LMG65536 LWC77:LWC65536 MFY77:MFY65536 MPU77:MPU65536 MZQ77:MZQ65536 NJM77:NJM65536 NTI77:NTI65536 ODE77:ODE65536 ONA77:ONA65536 OWW77:OWW65536 PGS77:PGS65536 PQO77:PQO65536 QAK77:QAK65536 QKG77:QKG65536 QUC77:QUC65536 RDY77:RDY65536 RNU77:RNU65536 RXQ77:RXQ65536 SHM77:SHM65536 SRI77:SRI65536 TBE77:TBE65536 TLA77:TLA65536 TUW77:TUW65536 UES77:UES65536 UOO77:UOO65536 UYK77:UYK65536 VIG77:VIG65536 VSC77:VSC65536 WBY77:WBY65536 WLU77:WLU65536 WVQ77:WVQ65536 I65613:I131072 JE65613:JE131072 TA65613:TA131072 ACW65613:ACW131072 AMS65613:AMS131072 AWO65613:AWO131072 BGK65613:BGK131072 BQG65613:BQG131072 CAC65613:CAC131072 CJY65613:CJY131072 CTU65613:CTU131072 DDQ65613:DDQ131072 DNM65613:DNM131072 DXI65613:DXI131072 EHE65613:EHE131072 ERA65613:ERA131072 FAW65613:FAW131072 FKS65613:FKS131072 FUO65613:FUO131072 GEK65613:GEK131072 GOG65613:GOG131072 GYC65613:GYC131072 HHY65613:HHY131072 HRU65613:HRU131072 IBQ65613:IBQ131072 ILM65613:ILM131072 IVI65613:IVI131072 JFE65613:JFE131072 JPA65613:JPA131072 JYW65613:JYW131072 KIS65613:KIS131072 KSO65613:KSO131072 LCK65613:LCK131072 LMG65613:LMG131072 LWC65613:LWC131072 MFY65613:MFY131072 MPU65613:MPU131072 MZQ65613:MZQ131072 NJM65613:NJM131072 NTI65613:NTI131072 ODE65613:ODE131072 ONA65613:ONA131072 OWW65613:OWW131072 PGS65613:PGS131072 PQO65613:PQO131072 QAK65613:QAK131072 QKG65613:QKG131072 QUC65613:QUC131072 RDY65613:RDY131072 RNU65613:RNU131072 RXQ65613:RXQ131072 SHM65613:SHM131072 SRI65613:SRI131072 TBE65613:TBE131072 TLA65613:TLA131072 TUW65613:TUW131072 UES65613:UES131072 UOO65613:UOO131072 UYK65613:UYK131072 VIG65613:VIG131072 VSC65613:VSC131072 WBY65613:WBY131072 WLU65613:WLU131072 WVQ65613:WVQ131072 I131149:I196608 JE131149:JE196608 TA131149:TA196608 ACW131149:ACW196608 AMS131149:AMS196608 AWO131149:AWO196608 BGK131149:BGK196608 BQG131149:BQG196608 CAC131149:CAC196608 CJY131149:CJY196608 CTU131149:CTU196608 DDQ131149:DDQ196608 DNM131149:DNM196608 DXI131149:DXI196608 EHE131149:EHE196608 ERA131149:ERA196608 FAW131149:FAW196608 FKS131149:FKS196608 FUO131149:FUO196608 GEK131149:GEK196608 GOG131149:GOG196608 GYC131149:GYC196608 HHY131149:HHY196608 HRU131149:HRU196608 IBQ131149:IBQ196608 ILM131149:ILM196608 IVI131149:IVI196608 JFE131149:JFE196608 JPA131149:JPA196608 JYW131149:JYW196608 KIS131149:KIS196608 KSO131149:KSO196608 LCK131149:LCK196608 LMG131149:LMG196608 LWC131149:LWC196608 MFY131149:MFY196608 MPU131149:MPU196608 MZQ131149:MZQ196608 NJM131149:NJM196608 NTI131149:NTI196608 ODE131149:ODE196608 ONA131149:ONA196608 OWW131149:OWW196608 PGS131149:PGS196608 PQO131149:PQO196608 QAK131149:QAK196608 QKG131149:QKG196608 QUC131149:QUC196608 RDY131149:RDY196608 RNU131149:RNU196608 RXQ131149:RXQ196608 SHM131149:SHM196608 SRI131149:SRI196608 TBE131149:TBE196608 TLA131149:TLA196608 TUW131149:TUW196608 UES131149:UES196608 UOO131149:UOO196608 UYK131149:UYK196608 VIG131149:VIG196608 VSC131149:VSC196608 WBY131149:WBY196608 WLU131149:WLU196608 WVQ131149:WVQ196608 I196685:I262144 JE196685:JE262144 TA196685:TA262144 ACW196685:ACW262144 AMS196685:AMS262144 AWO196685:AWO262144 BGK196685:BGK262144 BQG196685:BQG262144 CAC196685:CAC262144 CJY196685:CJY262144 CTU196685:CTU262144 DDQ196685:DDQ262144 DNM196685:DNM262144 DXI196685:DXI262144 EHE196685:EHE262144 ERA196685:ERA262144 FAW196685:FAW262144 FKS196685:FKS262144 FUO196685:FUO262144 GEK196685:GEK262144 GOG196685:GOG262144 GYC196685:GYC262144 HHY196685:HHY262144 HRU196685:HRU262144 IBQ196685:IBQ262144 ILM196685:ILM262144 IVI196685:IVI262144 JFE196685:JFE262144 JPA196685:JPA262144 JYW196685:JYW262144 KIS196685:KIS262144 KSO196685:KSO262144 LCK196685:LCK262144 LMG196685:LMG262144 LWC196685:LWC262144 MFY196685:MFY262144 MPU196685:MPU262144 MZQ196685:MZQ262144 NJM196685:NJM262144 NTI196685:NTI262144 ODE196685:ODE262144 ONA196685:ONA262144 OWW196685:OWW262144 PGS196685:PGS262144 PQO196685:PQO262144 QAK196685:QAK262144 QKG196685:QKG262144 QUC196685:QUC262144 RDY196685:RDY262144 RNU196685:RNU262144 RXQ196685:RXQ262144 SHM196685:SHM262144 SRI196685:SRI262144 TBE196685:TBE262144 TLA196685:TLA262144 TUW196685:TUW262144 UES196685:UES262144 UOO196685:UOO262144 UYK196685:UYK262144 VIG196685:VIG262144 VSC196685:VSC262144 WBY196685:WBY262144 WLU196685:WLU262144 WVQ196685:WVQ262144 I262221:I327680 JE262221:JE327680 TA262221:TA327680 ACW262221:ACW327680 AMS262221:AMS327680 AWO262221:AWO327680 BGK262221:BGK327680 BQG262221:BQG327680 CAC262221:CAC327680 CJY262221:CJY327680 CTU262221:CTU327680 DDQ262221:DDQ327680 DNM262221:DNM327680 DXI262221:DXI327680 EHE262221:EHE327680 ERA262221:ERA327680 FAW262221:FAW327680 FKS262221:FKS327680 FUO262221:FUO327680 GEK262221:GEK327680 GOG262221:GOG327680 GYC262221:GYC327680 HHY262221:HHY327680 HRU262221:HRU327680 IBQ262221:IBQ327680 ILM262221:ILM327680 IVI262221:IVI327680 JFE262221:JFE327680 JPA262221:JPA327680 JYW262221:JYW327680 KIS262221:KIS327680 KSO262221:KSO327680 LCK262221:LCK327680 LMG262221:LMG327680 LWC262221:LWC327680 MFY262221:MFY327680 MPU262221:MPU327680 MZQ262221:MZQ327680 NJM262221:NJM327680 NTI262221:NTI327680 ODE262221:ODE327680 ONA262221:ONA327680 OWW262221:OWW327680 PGS262221:PGS327680 PQO262221:PQO327680 QAK262221:QAK327680 QKG262221:QKG327680 QUC262221:QUC327680 RDY262221:RDY327680 RNU262221:RNU327680 RXQ262221:RXQ327680 SHM262221:SHM327680 SRI262221:SRI327680 TBE262221:TBE327680 TLA262221:TLA327680 TUW262221:TUW327680 UES262221:UES327680 UOO262221:UOO327680 UYK262221:UYK327680 VIG262221:VIG327680 VSC262221:VSC327680 WBY262221:WBY327680 WLU262221:WLU327680 WVQ262221:WVQ327680 I327757:I393216 JE327757:JE393216 TA327757:TA393216 ACW327757:ACW393216 AMS327757:AMS393216 AWO327757:AWO393216 BGK327757:BGK393216 BQG327757:BQG393216 CAC327757:CAC393216 CJY327757:CJY393216 CTU327757:CTU393216 DDQ327757:DDQ393216 DNM327757:DNM393216 DXI327757:DXI393216 EHE327757:EHE393216 ERA327757:ERA393216 FAW327757:FAW393216 FKS327757:FKS393216 FUO327757:FUO393216 GEK327757:GEK393216 GOG327757:GOG393216 GYC327757:GYC393216 HHY327757:HHY393216 HRU327757:HRU393216 IBQ327757:IBQ393216 ILM327757:ILM393216 IVI327757:IVI393216 JFE327757:JFE393216 JPA327757:JPA393216 JYW327757:JYW393216 KIS327757:KIS393216 KSO327757:KSO393216 LCK327757:LCK393216 LMG327757:LMG393216 LWC327757:LWC393216 MFY327757:MFY393216 MPU327757:MPU393216 MZQ327757:MZQ393216 NJM327757:NJM393216 NTI327757:NTI393216 ODE327757:ODE393216 ONA327757:ONA393216 OWW327757:OWW393216 PGS327757:PGS393216 PQO327757:PQO393216 QAK327757:QAK393216 QKG327757:QKG393216 QUC327757:QUC393216 RDY327757:RDY393216 RNU327757:RNU393216 RXQ327757:RXQ393216 SHM327757:SHM393216 SRI327757:SRI393216 TBE327757:TBE393216 TLA327757:TLA393216 TUW327757:TUW393216 UES327757:UES393216 UOO327757:UOO393216 UYK327757:UYK393216 VIG327757:VIG393216 VSC327757:VSC393216 WBY327757:WBY393216 WLU327757:WLU393216 WVQ327757:WVQ393216 I393293:I458752 JE393293:JE458752 TA393293:TA458752 ACW393293:ACW458752 AMS393293:AMS458752 AWO393293:AWO458752 BGK393293:BGK458752 BQG393293:BQG458752 CAC393293:CAC458752 CJY393293:CJY458752 CTU393293:CTU458752 DDQ393293:DDQ458752 DNM393293:DNM458752 DXI393293:DXI458752 EHE393293:EHE458752 ERA393293:ERA458752 FAW393293:FAW458752 FKS393293:FKS458752 FUO393293:FUO458752 GEK393293:GEK458752 GOG393293:GOG458752 GYC393293:GYC458752 HHY393293:HHY458752 HRU393293:HRU458752 IBQ393293:IBQ458752 ILM393293:ILM458752 IVI393293:IVI458752 JFE393293:JFE458752 JPA393293:JPA458752 JYW393293:JYW458752 KIS393293:KIS458752 KSO393293:KSO458752 LCK393293:LCK458752 LMG393293:LMG458752 LWC393293:LWC458752 MFY393293:MFY458752 MPU393293:MPU458752 MZQ393293:MZQ458752 NJM393293:NJM458752 NTI393293:NTI458752 ODE393293:ODE458752 ONA393293:ONA458752 OWW393293:OWW458752 PGS393293:PGS458752 PQO393293:PQO458752 QAK393293:QAK458752 QKG393293:QKG458752 QUC393293:QUC458752 RDY393293:RDY458752 RNU393293:RNU458752 RXQ393293:RXQ458752 SHM393293:SHM458752 SRI393293:SRI458752 TBE393293:TBE458752 TLA393293:TLA458752 TUW393293:TUW458752 UES393293:UES458752 UOO393293:UOO458752 UYK393293:UYK458752 VIG393293:VIG458752 VSC393293:VSC458752 WBY393293:WBY458752 WLU393293:WLU458752 WVQ393293:WVQ458752 I458829:I524288 JE458829:JE524288 TA458829:TA524288 ACW458829:ACW524288 AMS458829:AMS524288 AWO458829:AWO524288 BGK458829:BGK524288 BQG458829:BQG524288 CAC458829:CAC524288 CJY458829:CJY524288 CTU458829:CTU524288 DDQ458829:DDQ524288 DNM458829:DNM524288 DXI458829:DXI524288 EHE458829:EHE524288 ERA458829:ERA524288 FAW458829:FAW524288 FKS458829:FKS524288 FUO458829:FUO524288 GEK458829:GEK524288 GOG458829:GOG524288 GYC458829:GYC524288 HHY458829:HHY524288 HRU458829:HRU524288 IBQ458829:IBQ524288 ILM458829:ILM524288 IVI458829:IVI524288 JFE458829:JFE524288 JPA458829:JPA524288 JYW458829:JYW524288 KIS458829:KIS524288 KSO458829:KSO524288 LCK458829:LCK524288 LMG458829:LMG524288 LWC458829:LWC524288 MFY458829:MFY524288 MPU458829:MPU524288 MZQ458829:MZQ524288 NJM458829:NJM524288 NTI458829:NTI524288 ODE458829:ODE524288 ONA458829:ONA524288 OWW458829:OWW524288 PGS458829:PGS524288 PQO458829:PQO524288 QAK458829:QAK524288 QKG458829:QKG524288 QUC458829:QUC524288 RDY458829:RDY524288 RNU458829:RNU524288 RXQ458829:RXQ524288 SHM458829:SHM524288 SRI458829:SRI524288 TBE458829:TBE524288 TLA458829:TLA524288 TUW458829:TUW524288 UES458829:UES524288 UOO458829:UOO524288 UYK458829:UYK524288 VIG458829:VIG524288 VSC458829:VSC524288 WBY458829:WBY524288 WLU458829:WLU524288 WVQ458829:WVQ524288 I524365:I589824 JE524365:JE589824 TA524365:TA589824 ACW524365:ACW589824 AMS524365:AMS589824 AWO524365:AWO589824 BGK524365:BGK589824 BQG524365:BQG589824 CAC524365:CAC589824 CJY524365:CJY589824 CTU524365:CTU589824 DDQ524365:DDQ589824 DNM524365:DNM589824 DXI524365:DXI589824 EHE524365:EHE589824 ERA524365:ERA589824 FAW524365:FAW589824 FKS524365:FKS589824 FUO524365:FUO589824 GEK524365:GEK589824 GOG524365:GOG589824 GYC524365:GYC589824 HHY524365:HHY589824 HRU524365:HRU589824 IBQ524365:IBQ589824 ILM524365:ILM589824 IVI524365:IVI589824 JFE524365:JFE589824 JPA524365:JPA589824 JYW524365:JYW589824 KIS524365:KIS589824 KSO524365:KSO589824 LCK524365:LCK589824 LMG524365:LMG589824 LWC524365:LWC589824 MFY524365:MFY589824 MPU524365:MPU589824 MZQ524365:MZQ589824 NJM524365:NJM589824 NTI524365:NTI589824 ODE524365:ODE589824 ONA524365:ONA589824 OWW524365:OWW589824 PGS524365:PGS589824 PQO524365:PQO589824 QAK524365:QAK589824 QKG524365:QKG589824 QUC524365:QUC589824 RDY524365:RDY589824 RNU524365:RNU589824 RXQ524365:RXQ589824 SHM524365:SHM589824 SRI524365:SRI589824 TBE524365:TBE589824 TLA524365:TLA589824 TUW524365:TUW589824 UES524365:UES589824 UOO524365:UOO589824 UYK524365:UYK589824 VIG524365:VIG589824 VSC524365:VSC589824 WBY524365:WBY589824 WLU524365:WLU589824 WVQ524365:WVQ589824 I589901:I655360 JE589901:JE655360 TA589901:TA655360 ACW589901:ACW655360 AMS589901:AMS655360 AWO589901:AWO655360 BGK589901:BGK655360 BQG589901:BQG655360 CAC589901:CAC655360 CJY589901:CJY655360 CTU589901:CTU655360 DDQ589901:DDQ655360 DNM589901:DNM655360 DXI589901:DXI655360 EHE589901:EHE655360 ERA589901:ERA655360 FAW589901:FAW655360 FKS589901:FKS655360 FUO589901:FUO655360 GEK589901:GEK655360 GOG589901:GOG655360 GYC589901:GYC655360 HHY589901:HHY655360 HRU589901:HRU655360 IBQ589901:IBQ655360 ILM589901:ILM655360 IVI589901:IVI655360 JFE589901:JFE655360 JPA589901:JPA655360 JYW589901:JYW655360 KIS589901:KIS655360 KSO589901:KSO655360 LCK589901:LCK655360 LMG589901:LMG655360 LWC589901:LWC655360 MFY589901:MFY655360 MPU589901:MPU655360 MZQ589901:MZQ655360 NJM589901:NJM655360 NTI589901:NTI655360 ODE589901:ODE655360 ONA589901:ONA655360 OWW589901:OWW655360 PGS589901:PGS655360 PQO589901:PQO655360 QAK589901:QAK655360 QKG589901:QKG655360 QUC589901:QUC655360 RDY589901:RDY655360 RNU589901:RNU655360 RXQ589901:RXQ655360 SHM589901:SHM655360 SRI589901:SRI655360 TBE589901:TBE655360 TLA589901:TLA655360 TUW589901:TUW655360 UES589901:UES655360 UOO589901:UOO655360 UYK589901:UYK655360 VIG589901:VIG655360 VSC589901:VSC655360 WBY589901:WBY655360 WLU589901:WLU655360 WVQ589901:WVQ655360 I655437:I720896 JE655437:JE720896 TA655437:TA720896 ACW655437:ACW720896 AMS655437:AMS720896 AWO655437:AWO720896 BGK655437:BGK720896 BQG655437:BQG720896 CAC655437:CAC720896 CJY655437:CJY720896 CTU655437:CTU720896 DDQ655437:DDQ720896 DNM655437:DNM720896 DXI655437:DXI720896 EHE655437:EHE720896 ERA655437:ERA720896 FAW655437:FAW720896 FKS655437:FKS720896 FUO655437:FUO720896 GEK655437:GEK720896 GOG655437:GOG720896 GYC655437:GYC720896 HHY655437:HHY720896 HRU655437:HRU720896 IBQ655437:IBQ720896 ILM655437:ILM720896 IVI655437:IVI720896 JFE655437:JFE720896 JPA655437:JPA720896 JYW655437:JYW720896 KIS655437:KIS720896 KSO655437:KSO720896 LCK655437:LCK720896 LMG655437:LMG720896 LWC655437:LWC720896 MFY655437:MFY720896 MPU655437:MPU720896 MZQ655437:MZQ720896 NJM655437:NJM720896 NTI655437:NTI720896 ODE655437:ODE720896 ONA655437:ONA720896 OWW655437:OWW720896 PGS655437:PGS720896 PQO655437:PQO720896 QAK655437:QAK720896 QKG655437:QKG720896 QUC655437:QUC720896 RDY655437:RDY720896 RNU655437:RNU720896 RXQ655437:RXQ720896 SHM655437:SHM720896 SRI655437:SRI720896 TBE655437:TBE720896 TLA655437:TLA720896 TUW655437:TUW720896 UES655437:UES720896 UOO655437:UOO720896 UYK655437:UYK720896 VIG655437:VIG720896 VSC655437:VSC720896 WBY655437:WBY720896 WLU655437:WLU720896 WVQ655437:WVQ720896 I720973:I786432 JE720973:JE786432 TA720973:TA786432 ACW720973:ACW786432 AMS720973:AMS786432 AWO720973:AWO786432 BGK720973:BGK786432 BQG720973:BQG786432 CAC720973:CAC786432 CJY720973:CJY786432 CTU720973:CTU786432 DDQ720973:DDQ786432 DNM720973:DNM786432 DXI720973:DXI786432 EHE720973:EHE786432 ERA720973:ERA786432 FAW720973:FAW786432 FKS720973:FKS786432 FUO720973:FUO786432 GEK720973:GEK786432 GOG720973:GOG786432 GYC720973:GYC786432 HHY720973:HHY786432 HRU720973:HRU786432 IBQ720973:IBQ786432 ILM720973:ILM786432 IVI720973:IVI786432 JFE720973:JFE786432 JPA720973:JPA786432 JYW720973:JYW786432 KIS720973:KIS786432 KSO720973:KSO786432 LCK720973:LCK786432 LMG720973:LMG786432 LWC720973:LWC786432 MFY720973:MFY786432 MPU720973:MPU786432 MZQ720973:MZQ786432 NJM720973:NJM786432 NTI720973:NTI786432 ODE720973:ODE786432 ONA720973:ONA786432 OWW720973:OWW786432 PGS720973:PGS786432 PQO720973:PQO786432 QAK720973:QAK786432 QKG720973:QKG786432 QUC720973:QUC786432 RDY720973:RDY786432 RNU720973:RNU786432 RXQ720973:RXQ786432 SHM720973:SHM786432 SRI720973:SRI786432 TBE720973:TBE786432 TLA720973:TLA786432 TUW720973:TUW786432 UES720973:UES786432 UOO720973:UOO786432 UYK720973:UYK786432 VIG720973:VIG786432 VSC720973:VSC786432 WBY720973:WBY786432 WLU720973:WLU786432 WVQ720973:WVQ786432 I786509:I851968 JE786509:JE851968 TA786509:TA851968 ACW786509:ACW851968 AMS786509:AMS851968 AWO786509:AWO851968 BGK786509:BGK851968 BQG786509:BQG851968 CAC786509:CAC851968 CJY786509:CJY851968 CTU786509:CTU851968 DDQ786509:DDQ851968 DNM786509:DNM851968 DXI786509:DXI851968 EHE786509:EHE851968 ERA786509:ERA851968 FAW786509:FAW851968 FKS786509:FKS851968 FUO786509:FUO851968 GEK786509:GEK851968 GOG786509:GOG851968 GYC786509:GYC851968 HHY786509:HHY851968 HRU786509:HRU851968 IBQ786509:IBQ851968 ILM786509:ILM851968 IVI786509:IVI851968 JFE786509:JFE851968 JPA786509:JPA851968 JYW786509:JYW851968 KIS786509:KIS851968 KSO786509:KSO851968 LCK786509:LCK851968 LMG786509:LMG851968 LWC786509:LWC851968 MFY786509:MFY851968 MPU786509:MPU851968 MZQ786509:MZQ851968 NJM786509:NJM851968 NTI786509:NTI851968 ODE786509:ODE851968 ONA786509:ONA851968 OWW786509:OWW851968 PGS786509:PGS851968 PQO786509:PQO851968 QAK786509:QAK851968 QKG786509:QKG851968 QUC786509:QUC851968 RDY786509:RDY851968 RNU786509:RNU851968 RXQ786509:RXQ851968 SHM786509:SHM851968 SRI786509:SRI851968 TBE786509:TBE851968 TLA786509:TLA851968 TUW786509:TUW851968 UES786509:UES851968 UOO786509:UOO851968 UYK786509:UYK851968 VIG786509:VIG851968 VSC786509:VSC851968 WBY786509:WBY851968 WLU786509:WLU851968 WVQ786509:WVQ851968 I852045:I917504 JE852045:JE917504 TA852045:TA917504 ACW852045:ACW917504 AMS852045:AMS917504 AWO852045:AWO917504 BGK852045:BGK917504 BQG852045:BQG917504 CAC852045:CAC917504 CJY852045:CJY917504 CTU852045:CTU917504 DDQ852045:DDQ917504 DNM852045:DNM917504 DXI852045:DXI917504 EHE852045:EHE917504 ERA852045:ERA917504 FAW852045:FAW917504 FKS852045:FKS917504 FUO852045:FUO917504 GEK852045:GEK917504 GOG852045:GOG917504 GYC852045:GYC917504 HHY852045:HHY917504 HRU852045:HRU917504 IBQ852045:IBQ917504 ILM852045:ILM917504 IVI852045:IVI917504 JFE852045:JFE917504 JPA852045:JPA917504 JYW852045:JYW917504 KIS852045:KIS917504 KSO852045:KSO917504 LCK852045:LCK917504 LMG852045:LMG917504 LWC852045:LWC917504 MFY852045:MFY917504 MPU852045:MPU917504 MZQ852045:MZQ917504 NJM852045:NJM917504 NTI852045:NTI917504 ODE852045:ODE917504 ONA852045:ONA917504 OWW852045:OWW917504 PGS852045:PGS917504 PQO852045:PQO917504 QAK852045:QAK917504 QKG852045:QKG917504 QUC852045:QUC917504 RDY852045:RDY917504 RNU852045:RNU917504 RXQ852045:RXQ917504 SHM852045:SHM917504 SRI852045:SRI917504 TBE852045:TBE917504 TLA852045:TLA917504 TUW852045:TUW917504 UES852045:UES917504 UOO852045:UOO917504 UYK852045:UYK917504 VIG852045:VIG917504 VSC852045:VSC917504 WBY852045:WBY917504 WLU852045:WLU917504 WVQ852045:WVQ917504 I917581:I983040 JE917581:JE983040 TA917581:TA983040 ACW917581:ACW983040 AMS917581:AMS983040 AWO917581:AWO983040 BGK917581:BGK983040 BQG917581:BQG983040 CAC917581:CAC983040 CJY917581:CJY983040 CTU917581:CTU983040 DDQ917581:DDQ983040 DNM917581:DNM983040 DXI917581:DXI983040 EHE917581:EHE983040 ERA917581:ERA983040 FAW917581:FAW983040 FKS917581:FKS983040 FUO917581:FUO983040 GEK917581:GEK983040 GOG917581:GOG983040 GYC917581:GYC983040 HHY917581:HHY983040 HRU917581:HRU983040 IBQ917581:IBQ983040 ILM917581:ILM983040 IVI917581:IVI983040 JFE917581:JFE983040 JPA917581:JPA983040 JYW917581:JYW983040 KIS917581:KIS983040 KSO917581:KSO983040 LCK917581:LCK983040 LMG917581:LMG983040 LWC917581:LWC983040 MFY917581:MFY983040 MPU917581:MPU983040 MZQ917581:MZQ983040 NJM917581:NJM983040 NTI917581:NTI983040 ODE917581:ODE983040 ONA917581:ONA983040 OWW917581:OWW983040 PGS917581:PGS983040 PQO917581:PQO983040 QAK917581:QAK983040 QKG917581:QKG983040 QUC917581:QUC983040 RDY917581:RDY983040 RNU917581:RNU983040 RXQ917581:RXQ983040 SHM917581:SHM983040 SRI917581:SRI983040 TBE917581:TBE983040 TLA917581:TLA983040 TUW917581:TUW983040 UES917581:UES983040 UOO917581:UOO983040 UYK917581:UYK983040 VIG917581:VIG983040 VSC917581:VSC983040 WBY917581:WBY983040 WLU917581:WLU983040 WVQ917581:WVQ983040 I983117:I1048576 JE983117:JE1048576 TA983117:TA1048576 ACW983117:ACW1048576 AMS983117:AMS1048576 AWO983117:AWO1048576 BGK983117:BGK1048576 BQG983117:BQG1048576 CAC983117:CAC1048576 CJY983117:CJY1048576 CTU983117:CTU1048576 DDQ983117:DDQ1048576 DNM983117:DNM1048576 DXI983117:DXI1048576 EHE983117:EHE1048576 ERA983117:ERA1048576 FAW983117:FAW1048576 FKS983117:FKS1048576 FUO983117:FUO1048576 GEK983117:GEK1048576 GOG983117:GOG1048576 GYC983117:GYC1048576 HHY983117:HHY1048576 HRU983117:HRU1048576 IBQ983117:IBQ1048576 ILM983117:ILM1048576 IVI983117:IVI1048576 JFE983117:JFE1048576 JPA983117:JPA1048576 JYW983117:JYW1048576 KIS983117:KIS1048576 KSO983117:KSO1048576 LCK983117:LCK1048576 LMG983117:LMG1048576 LWC983117:LWC1048576 MFY983117:MFY1048576 MPU983117:MPU1048576 MZQ983117:MZQ1048576 NJM983117:NJM1048576 NTI983117:NTI1048576 ODE983117:ODE1048576 ONA983117:ONA1048576 OWW983117:OWW1048576 PGS983117:PGS1048576 PQO983117:PQO1048576 QAK983117:QAK1048576 QKG983117:QKG1048576 QUC983117:QUC1048576 RDY983117:RDY1048576 RNU983117:RNU1048576 RXQ983117:RXQ1048576 SHM983117:SHM1048576 SRI983117:SRI1048576 TBE983117:TBE1048576 TLA983117:TLA1048576 TUW983117:TUW1048576 UES983117:UES1048576 UOO983117:UOO1048576 UYK983117:UYK1048576 VIG983117:VIG1048576 VSC983117:VSC1048576 WBY983117:WBY1048576 WLU983117:WLU1048576 WVQ983117:WVQ1048576" xr:uid="{DD5F93F4-8BBC-4934-80E9-EE9FDAFD1D0D}">
      <formula1>DANE</formula1>
    </dataValidation>
    <dataValidation type="list" showInputMessage="1" showErrorMessage="1" promptTitle="Vrsta postupka" prompt="je obavezan podatak." sqref="E24:E26 JA24:JA26 SW24:SW26 ACS24:ACS26 AMO24:AMO26 AWK24:AWK26 BGG24:BGG26 BQC24:BQC26 BZY24:BZY26 CJU24:CJU26 CTQ24:CTQ26 DDM24:DDM26 DNI24:DNI26 DXE24:DXE26 EHA24:EHA26 EQW24:EQW26 FAS24:FAS26 FKO24:FKO26 FUK24:FUK26 GEG24:GEG26 GOC24:GOC26 GXY24:GXY26 HHU24:HHU26 HRQ24:HRQ26 IBM24:IBM26 ILI24:ILI26 IVE24:IVE26 JFA24:JFA26 JOW24:JOW26 JYS24:JYS26 KIO24:KIO26 KSK24:KSK26 LCG24:LCG26 LMC24:LMC26 LVY24:LVY26 MFU24:MFU26 MPQ24:MPQ26 MZM24:MZM26 NJI24:NJI26 NTE24:NTE26 ODA24:ODA26 OMW24:OMW26 OWS24:OWS26 PGO24:PGO26 PQK24:PQK26 QAG24:QAG26 QKC24:QKC26 QTY24:QTY26 RDU24:RDU26 RNQ24:RNQ26 RXM24:RXM26 SHI24:SHI26 SRE24:SRE26 TBA24:TBA26 TKW24:TKW26 TUS24:TUS26 UEO24:UEO26 UOK24:UOK26 UYG24:UYG26 VIC24:VIC26 VRY24:VRY26 WBU24:WBU26 WLQ24:WLQ26 WVM24:WVM26 E65560:E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E131096:E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E196632:E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E262168:E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E327704:E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E393240:E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E458776:E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E524312:E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E589848:E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E655384:E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E720920:E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E786456:E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E851992:E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E917528:E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E983064:E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E74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E65610 JA65610 SW65610 ACS65610 AMO65610 AWK65610 BGG65610 BQC65610 BZY65610 CJU65610 CTQ65610 DDM65610 DNI65610 DXE65610 EHA65610 EQW65610 FAS65610 FKO65610 FUK65610 GEG65610 GOC65610 GXY65610 HHU65610 HRQ65610 IBM65610 ILI65610 IVE65610 JFA65610 JOW65610 JYS65610 KIO65610 KSK65610 LCG65610 LMC65610 LVY65610 MFU65610 MPQ65610 MZM65610 NJI65610 NTE65610 ODA65610 OMW65610 OWS65610 PGO65610 PQK65610 QAG65610 QKC65610 QTY65610 RDU65610 RNQ65610 RXM65610 SHI65610 SRE65610 TBA65610 TKW65610 TUS65610 UEO65610 UOK65610 UYG65610 VIC65610 VRY65610 WBU65610 WLQ65610 WVM65610 E131146 JA131146 SW131146 ACS131146 AMO131146 AWK131146 BGG131146 BQC131146 BZY131146 CJU131146 CTQ131146 DDM131146 DNI131146 DXE131146 EHA131146 EQW131146 FAS131146 FKO131146 FUK131146 GEG131146 GOC131146 GXY131146 HHU131146 HRQ131146 IBM131146 ILI131146 IVE131146 JFA131146 JOW131146 JYS131146 KIO131146 KSK131146 LCG131146 LMC131146 LVY131146 MFU131146 MPQ131146 MZM131146 NJI131146 NTE131146 ODA131146 OMW131146 OWS131146 PGO131146 PQK131146 QAG131146 QKC131146 QTY131146 RDU131146 RNQ131146 RXM131146 SHI131146 SRE131146 TBA131146 TKW131146 TUS131146 UEO131146 UOK131146 UYG131146 VIC131146 VRY131146 WBU131146 WLQ131146 WVM131146 E196682 JA196682 SW196682 ACS196682 AMO196682 AWK196682 BGG196682 BQC196682 BZY196682 CJU196682 CTQ196682 DDM196682 DNI196682 DXE196682 EHA196682 EQW196682 FAS196682 FKO196682 FUK196682 GEG196682 GOC196682 GXY196682 HHU196682 HRQ196682 IBM196682 ILI196682 IVE196682 JFA196682 JOW196682 JYS196682 KIO196682 KSK196682 LCG196682 LMC196682 LVY196682 MFU196682 MPQ196682 MZM196682 NJI196682 NTE196682 ODA196682 OMW196682 OWS196682 PGO196682 PQK196682 QAG196682 QKC196682 QTY196682 RDU196682 RNQ196682 RXM196682 SHI196682 SRE196682 TBA196682 TKW196682 TUS196682 UEO196682 UOK196682 UYG196682 VIC196682 VRY196682 WBU196682 WLQ196682 WVM196682 E262218 JA262218 SW262218 ACS262218 AMO262218 AWK262218 BGG262218 BQC262218 BZY262218 CJU262218 CTQ262218 DDM262218 DNI262218 DXE262218 EHA262218 EQW262218 FAS262218 FKO262218 FUK262218 GEG262218 GOC262218 GXY262218 HHU262218 HRQ262218 IBM262218 ILI262218 IVE262218 JFA262218 JOW262218 JYS262218 KIO262218 KSK262218 LCG262218 LMC262218 LVY262218 MFU262218 MPQ262218 MZM262218 NJI262218 NTE262218 ODA262218 OMW262218 OWS262218 PGO262218 PQK262218 QAG262218 QKC262218 QTY262218 RDU262218 RNQ262218 RXM262218 SHI262218 SRE262218 TBA262218 TKW262218 TUS262218 UEO262218 UOK262218 UYG262218 VIC262218 VRY262218 WBU262218 WLQ262218 WVM262218 E327754 JA327754 SW327754 ACS327754 AMO327754 AWK327754 BGG327754 BQC327754 BZY327754 CJU327754 CTQ327754 DDM327754 DNI327754 DXE327754 EHA327754 EQW327754 FAS327754 FKO327754 FUK327754 GEG327754 GOC327754 GXY327754 HHU327754 HRQ327754 IBM327754 ILI327754 IVE327754 JFA327754 JOW327754 JYS327754 KIO327754 KSK327754 LCG327754 LMC327754 LVY327754 MFU327754 MPQ327754 MZM327754 NJI327754 NTE327754 ODA327754 OMW327754 OWS327754 PGO327754 PQK327754 QAG327754 QKC327754 QTY327754 RDU327754 RNQ327754 RXM327754 SHI327754 SRE327754 TBA327754 TKW327754 TUS327754 UEO327754 UOK327754 UYG327754 VIC327754 VRY327754 WBU327754 WLQ327754 WVM327754 E393290 JA393290 SW393290 ACS393290 AMO393290 AWK393290 BGG393290 BQC393290 BZY393290 CJU393290 CTQ393290 DDM393290 DNI393290 DXE393290 EHA393290 EQW393290 FAS393290 FKO393290 FUK393290 GEG393290 GOC393290 GXY393290 HHU393290 HRQ393290 IBM393290 ILI393290 IVE393290 JFA393290 JOW393290 JYS393290 KIO393290 KSK393290 LCG393290 LMC393290 LVY393290 MFU393290 MPQ393290 MZM393290 NJI393290 NTE393290 ODA393290 OMW393290 OWS393290 PGO393290 PQK393290 QAG393290 QKC393290 QTY393290 RDU393290 RNQ393290 RXM393290 SHI393290 SRE393290 TBA393290 TKW393290 TUS393290 UEO393290 UOK393290 UYG393290 VIC393290 VRY393290 WBU393290 WLQ393290 WVM393290 E458826 JA458826 SW458826 ACS458826 AMO458826 AWK458826 BGG458826 BQC458826 BZY458826 CJU458826 CTQ458826 DDM458826 DNI458826 DXE458826 EHA458826 EQW458826 FAS458826 FKO458826 FUK458826 GEG458826 GOC458826 GXY458826 HHU458826 HRQ458826 IBM458826 ILI458826 IVE458826 JFA458826 JOW458826 JYS458826 KIO458826 KSK458826 LCG458826 LMC458826 LVY458826 MFU458826 MPQ458826 MZM458826 NJI458826 NTE458826 ODA458826 OMW458826 OWS458826 PGO458826 PQK458826 QAG458826 QKC458826 QTY458826 RDU458826 RNQ458826 RXM458826 SHI458826 SRE458826 TBA458826 TKW458826 TUS458826 UEO458826 UOK458826 UYG458826 VIC458826 VRY458826 WBU458826 WLQ458826 WVM458826 E524362 JA524362 SW524362 ACS524362 AMO524362 AWK524362 BGG524362 BQC524362 BZY524362 CJU524362 CTQ524362 DDM524362 DNI524362 DXE524362 EHA524362 EQW524362 FAS524362 FKO524362 FUK524362 GEG524362 GOC524362 GXY524362 HHU524362 HRQ524362 IBM524362 ILI524362 IVE524362 JFA524362 JOW524362 JYS524362 KIO524362 KSK524362 LCG524362 LMC524362 LVY524362 MFU524362 MPQ524362 MZM524362 NJI524362 NTE524362 ODA524362 OMW524362 OWS524362 PGO524362 PQK524362 QAG524362 QKC524362 QTY524362 RDU524362 RNQ524362 RXM524362 SHI524362 SRE524362 TBA524362 TKW524362 TUS524362 UEO524362 UOK524362 UYG524362 VIC524362 VRY524362 WBU524362 WLQ524362 WVM524362 E589898 JA589898 SW589898 ACS589898 AMO589898 AWK589898 BGG589898 BQC589898 BZY589898 CJU589898 CTQ589898 DDM589898 DNI589898 DXE589898 EHA589898 EQW589898 FAS589898 FKO589898 FUK589898 GEG589898 GOC589898 GXY589898 HHU589898 HRQ589898 IBM589898 ILI589898 IVE589898 JFA589898 JOW589898 JYS589898 KIO589898 KSK589898 LCG589898 LMC589898 LVY589898 MFU589898 MPQ589898 MZM589898 NJI589898 NTE589898 ODA589898 OMW589898 OWS589898 PGO589898 PQK589898 QAG589898 QKC589898 QTY589898 RDU589898 RNQ589898 RXM589898 SHI589898 SRE589898 TBA589898 TKW589898 TUS589898 UEO589898 UOK589898 UYG589898 VIC589898 VRY589898 WBU589898 WLQ589898 WVM589898 E655434 JA655434 SW655434 ACS655434 AMO655434 AWK655434 BGG655434 BQC655434 BZY655434 CJU655434 CTQ655434 DDM655434 DNI655434 DXE655434 EHA655434 EQW655434 FAS655434 FKO655434 FUK655434 GEG655434 GOC655434 GXY655434 HHU655434 HRQ655434 IBM655434 ILI655434 IVE655434 JFA655434 JOW655434 JYS655434 KIO655434 KSK655434 LCG655434 LMC655434 LVY655434 MFU655434 MPQ655434 MZM655434 NJI655434 NTE655434 ODA655434 OMW655434 OWS655434 PGO655434 PQK655434 QAG655434 QKC655434 QTY655434 RDU655434 RNQ655434 RXM655434 SHI655434 SRE655434 TBA655434 TKW655434 TUS655434 UEO655434 UOK655434 UYG655434 VIC655434 VRY655434 WBU655434 WLQ655434 WVM655434 E720970 JA720970 SW720970 ACS720970 AMO720970 AWK720970 BGG720970 BQC720970 BZY720970 CJU720970 CTQ720970 DDM720970 DNI720970 DXE720970 EHA720970 EQW720970 FAS720970 FKO720970 FUK720970 GEG720970 GOC720970 GXY720970 HHU720970 HRQ720970 IBM720970 ILI720970 IVE720970 JFA720970 JOW720970 JYS720970 KIO720970 KSK720970 LCG720970 LMC720970 LVY720970 MFU720970 MPQ720970 MZM720970 NJI720970 NTE720970 ODA720970 OMW720970 OWS720970 PGO720970 PQK720970 QAG720970 QKC720970 QTY720970 RDU720970 RNQ720970 RXM720970 SHI720970 SRE720970 TBA720970 TKW720970 TUS720970 UEO720970 UOK720970 UYG720970 VIC720970 VRY720970 WBU720970 WLQ720970 WVM720970 E786506 JA786506 SW786506 ACS786506 AMO786506 AWK786506 BGG786506 BQC786506 BZY786506 CJU786506 CTQ786506 DDM786506 DNI786506 DXE786506 EHA786506 EQW786506 FAS786506 FKO786506 FUK786506 GEG786506 GOC786506 GXY786506 HHU786506 HRQ786506 IBM786506 ILI786506 IVE786506 JFA786506 JOW786506 JYS786506 KIO786506 KSK786506 LCG786506 LMC786506 LVY786506 MFU786506 MPQ786506 MZM786506 NJI786506 NTE786506 ODA786506 OMW786506 OWS786506 PGO786506 PQK786506 QAG786506 QKC786506 QTY786506 RDU786506 RNQ786506 RXM786506 SHI786506 SRE786506 TBA786506 TKW786506 TUS786506 UEO786506 UOK786506 UYG786506 VIC786506 VRY786506 WBU786506 WLQ786506 WVM786506 E852042 JA852042 SW852042 ACS852042 AMO852042 AWK852042 BGG852042 BQC852042 BZY852042 CJU852042 CTQ852042 DDM852042 DNI852042 DXE852042 EHA852042 EQW852042 FAS852042 FKO852042 FUK852042 GEG852042 GOC852042 GXY852042 HHU852042 HRQ852042 IBM852042 ILI852042 IVE852042 JFA852042 JOW852042 JYS852042 KIO852042 KSK852042 LCG852042 LMC852042 LVY852042 MFU852042 MPQ852042 MZM852042 NJI852042 NTE852042 ODA852042 OMW852042 OWS852042 PGO852042 PQK852042 QAG852042 QKC852042 QTY852042 RDU852042 RNQ852042 RXM852042 SHI852042 SRE852042 TBA852042 TKW852042 TUS852042 UEO852042 UOK852042 UYG852042 VIC852042 VRY852042 WBU852042 WLQ852042 WVM852042 E917578 JA917578 SW917578 ACS917578 AMO917578 AWK917578 BGG917578 BQC917578 BZY917578 CJU917578 CTQ917578 DDM917578 DNI917578 DXE917578 EHA917578 EQW917578 FAS917578 FKO917578 FUK917578 GEG917578 GOC917578 GXY917578 HHU917578 HRQ917578 IBM917578 ILI917578 IVE917578 JFA917578 JOW917578 JYS917578 KIO917578 KSK917578 LCG917578 LMC917578 LVY917578 MFU917578 MPQ917578 MZM917578 NJI917578 NTE917578 ODA917578 OMW917578 OWS917578 PGO917578 PQK917578 QAG917578 QKC917578 QTY917578 RDU917578 RNQ917578 RXM917578 SHI917578 SRE917578 TBA917578 TKW917578 TUS917578 UEO917578 UOK917578 UYG917578 VIC917578 VRY917578 WBU917578 WLQ917578 WVM917578 E983114 JA983114 SW983114 ACS983114 AMO983114 AWK983114 BGG983114 BQC983114 BZY983114 CJU983114 CTQ983114 DDM983114 DNI983114 DXE983114 EHA983114 EQW983114 FAS983114 FKO983114 FUK983114 GEG983114 GOC983114 GXY983114 HHU983114 HRQ983114 IBM983114 ILI983114 IVE983114 JFA983114 JOW983114 JYS983114 KIO983114 KSK983114 LCG983114 LMC983114 LVY983114 MFU983114 MPQ983114 MZM983114 NJI983114 NTE983114 ODA983114 OMW983114 OWS983114 PGO983114 PQK983114 QAG983114 QKC983114 QTY983114 RDU983114 RNQ983114 RXM983114 SHI983114 SRE983114 TBA983114 TKW983114 TUS983114 UEO983114 UOK983114 UYG983114 VIC983114 VRY983114 WBU983114 WLQ983114 WVM983114 E28:E36 JA28:JA36 SW28:SW36 ACS28:ACS36 AMO28:AMO36 AWK28:AWK36 BGG28:BGG36 BQC28:BQC36 BZY28:BZY36 CJU28:CJU36 CTQ28:CTQ36 DDM28:DDM36 DNI28:DNI36 DXE28:DXE36 EHA28:EHA36 EQW28:EQW36 FAS28:FAS36 FKO28:FKO36 FUK28:FUK36 GEG28:GEG36 GOC28:GOC36 GXY28:GXY36 HHU28:HHU36 HRQ28:HRQ36 IBM28:IBM36 ILI28:ILI36 IVE28:IVE36 JFA28:JFA36 JOW28:JOW36 JYS28:JYS36 KIO28:KIO36 KSK28:KSK36 LCG28:LCG36 LMC28:LMC36 LVY28:LVY36 MFU28:MFU36 MPQ28:MPQ36 MZM28:MZM36 NJI28:NJI36 NTE28:NTE36 ODA28:ODA36 OMW28:OMW36 OWS28:OWS36 PGO28:PGO36 PQK28:PQK36 QAG28:QAG36 QKC28:QKC36 QTY28:QTY36 RDU28:RDU36 RNQ28:RNQ36 RXM28:RXM36 SHI28:SHI36 SRE28:SRE36 TBA28:TBA36 TKW28:TKW36 TUS28:TUS36 UEO28:UEO36 UOK28:UOK36 UYG28:UYG36 VIC28:VIC36 VRY28:VRY36 WBU28:WBU36 WLQ28:WLQ36 WVM28:WVM36 E65564:E65572 JA65564:JA65572 SW65564:SW65572 ACS65564:ACS65572 AMO65564:AMO65572 AWK65564:AWK65572 BGG65564:BGG65572 BQC65564:BQC65572 BZY65564:BZY65572 CJU65564:CJU65572 CTQ65564:CTQ65572 DDM65564:DDM65572 DNI65564:DNI65572 DXE65564:DXE65572 EHA65564:EHA65572 EQW65564:EQW65572 FAS65564:FAS65572 FKO65564:FKO65572 FUK65564:FUK65572 GEG65564:GEG65572 GOC65564:GOC65572 GXY65564:GXY65572 HHU65564:HHU65572 HRQ65564:HRQ65572 IBM65564:IBM65572 ILI65564:ILI65572 IVE65564:IVE65572 JFA65564:JFA65572 JOW65564:JOW65572 JYS65564:JYS65572 KIO65564:KIO65572 KSK65564:KSK65572 LCG65564:LCG65572 LMC65564:LMC65572 LVY65564:LVY65572 MFU65564:MFU65572 MPQ65564:MPQ65572 MZM65564:MZM65572 NJI65564:NJI65572 NTE65564:NTE65572 ODA65564:ODA65572 OMW65564:OMW65572 OWS65564:OWS65572 PGO65564:PGO65572 PQK65564:PQK65572 QAG65564:QAG65572 QKC65564:QKC65572 QTY65564:QTY65572 RDU65564:RDU65572 RNQ65564:RNQ65572 RXM65564:RXM65572 SHI65564:SHI65572 SRE65564:SRE65572 TBA65564:TBA65572 TKW65564:TKW65572 TUS65564:TUS65572 UEO65564:UEO65572 UOK65564:UOK65572 UYG65564:UYG65572 VIC65564:VIC65572 VRY65564:VRY65572 WBU65564:WBU65572 WLQ65564:WLQ65572 WVM65564:WVM65572 E131100:E131108 JA131100:JA131108 SW131100:SW131108 ACS131100:ACS131108 AMO131100:AMO131108 AWK131100:AWK131108 BGG131100:BGG131108 BQC131100:BQC131108 BZY131100:BZY131108 CJU131100:CJU131108 CTQ131100:CTQ131108 DDM131100:DDM131108 DNI131100:DNI131108 DXE131100:DXE131108 EHA131100:EHA131108 EQW131100:EQW131108 FAS131100:FAS131108 FKO131100:FKO131108 FUK131100:FUK131108 GEG131100:GEG131108 GOC131100:GOC131108 GXY131100:GXY131108 HHU131100:HHU131108 HRQ131100:HRQ131108 IBM131100:IBM131108 ILI131100:ILI131108 IVE131100:IVE131108 JFA131100:JFA131108 JOW131100:JOW131108 JYS131100:JYS131108 KIO131100:KIO131108 KSK131100:KSK131108 LCG131100:LCG131108 LMC131100:LMC131108 LVY131100:LVY131108 MFU131100:MFU131108 MPQ131100:MPQ131108 MZM131100:MZM131108 NJI131100:NJI131108 NTE131100:NTE131108 ODA131100:ODA131108 OMW131100:OMW131108 OWS131100:OWS131108 PGO131100:PGO131108 PQK131100:PQK131108 QAG131100:QAG131108 QKC131100:QKC131108 QTY131100:QTY131108 RDU131100:RDU131108 RNQ131100:RNQ131108 RXM131100:RXM131108 SHI131100:SHI131108 SRE131100:SRE131108 TBA131100:TBA131108 TKW131100:TKW131108 TUS131100:TUS131108 UEO131100:UEO131108 UOK131100:UOK131108 UYG131100:UYG131108 VIC131100:VIC131108 VRY131100:VRY131108 WBU131100:WBU131108 WLQ131100:WLQ131108 WVM131100:WVM131108 E196636:E196644 JA196636:JA196644 SW196636:SW196644 ACS196636:ACS196644 AMO196636:AMO196644 AWK196636:AWK196644 BGG196636:BGG196644 BQC196636:BQC196644 BZY196636:BZY196644 CJU196636:CJU196644 CTQ196636:CTQ196644 DDM196636:DDM196644 DNI196636:DNI196644 DXE196636:DXE196644 EHA196636:EHA196644 EQW196636:EQW196644 FAS196636:FAS196644 FKO196636:FKO196644 FUK196636:FUK196644 GEG196636:GEG196644 GOC196636:GOC196644 GXY196636:GXY196644 HHU196636:HHU196644 HRQ196636:HRQ196644 IBM196636:IBM196644 ILI196636:ILI196644 IVE196636:IVE196644 JFA196636:JFA196644 JOW196636:JOW196644 JYS196636:JYS196644 KIO196636:KIO196644 KSK196636:KSK196644 LCG196636:LCG196644 LMC196636:LMC196644 LVY196636:LVY196644 MFU196636:MFU196644 MPQ196636:MPQ196644 MZM196636:MZM196644 NJI196636:NJI196644 NTE196636:NTE196644 ODA196636:ODA196644 OMW196636:OMW196644 OWS196636:OWS196644 PGO196636:PGO196644 PQK196636:PQK196644 QAG196636:QAG196644 QKC196636:QKC196644 QTY196636:QTY196644 RDU196636:RDU196644 RNQ196636:RNQ196644 RXM196636:RXM196644 SHI196636:SHI196644 SRE196636:SRE196644 TBA196636:TBA196644 TKW196636:TKW196644 TUS196636:TUS196644 UEO196636:UEO196644 UOK196636:UOK196644 UYG196636:UYG196644 VIC196636:VIC196644 VRY196636:VRY196644 WBU196636:WBU196644 WLQ196636:WLQ196644 WVM196636:WVM196644 E262172:E262180 JA262172:JA262180 SW262172:SW262180 ACS262172:ACS262180 AMO262172:AMO262180 AWK262172:AWK262180 BGG262172:BGG262180 BQC262172:BQC262180 BZY262172:BZY262180 CJU262172:CJU262180 CTQ262172:CTQ262180 DDM262172:DDM262180 DNI262172:DNI262180 DXE262172:DXE262180 EHA262172:EHA262180 EQW262172:EQW262180 FAS262172:FAS262180 FKO262172:FKO262180 FUK262172:FUK262180 GEG262172:GEG262180 GOC262172:GOC262180 GXY262172:GXY262180 HHU262172:HHU262180 HRQ262172:HRQ262180 IBM262172:IBM262180 ILI262172:ILI262180 IVE262172:IVE262180 JFA262172:JFA262180 JOW262172:JOW262180 JYS262172:JYS262180 KIO262172:KIO262180 KSK262172:KSK262180 LCG262172:LCG262180 LMC262172:LMC262180 LVY262172:LVY262180 MFU262172:MFU262180 MPQ262172:MPQ262180 MZM262172:MZM262180 NJI262172:NJI262180 NTE262172:NTE262180 ODA262172:ODA262180 OMW262172:OMW262180 OWS262172:OWS262180 PGO262172:PGO262180 PQK262172:PQK262180 QAG262172:QAG262180 QKC262172:QKC262180 QTY262172:QTY262180 RDU262172:RDU262180 RNQ262172:RNQ262180 RXM262172:RXM262180 SHI262172:SHI262180 SRE262172:SRE262180 TBA262172:TBA262180 TKW262172:TKW262180 TUS262172:TUS262180 UEO262172:UEO262180 UOK262172:UOK262180 UYG262172:UYG262180 VIC262172:VIC262180 VRY262172:VRY262180 WBU262172:WBU262180 WLQ262172:WLQ262180 WVM262172:WVM262180 E327708:E327716 JA327708:JA327716 SW327708:SW327716 ACS327708:ACS327716 AMO327708:AMO327716 AWK327708:AWK327716 BGG327708:BGG327716 BQC327708:BQC327716 BZY327708:BZY327716 CJU327708:CJU327716 CTQ327708:CTQ327716 DDM327708:DDM327716 DNI327708:DNI327716 DXE327708:DXE327716 EHA327708:EHA327716 EQW327708:EQW327716 FAS327708:FAS327716 FKO327708:FKO327716 FUK327708:FUK327716 GEG327708:GEG327716 GOC327708:GOC327716 GXY327708:GXY327716 HHU327708:HHU327716 HRQ327708:HRQ327716 IBM327708:IBM327716 ILI327708:ILI327716 IVE327708:IVE327716 JFA327708:JFA327716 JOW327708:JOW327716 JYS327708:JYS327716 KIO327708:KIO327716 KSK327708:KSK327716 LCG327708:LCG327716 LMC327708:LMC327716 LVY327708:LVY327716 MFU327708:MFU327716 MPQ327708:MPQ327716 MZM327708:MZM327716 NJI327708:NJI327716 NTE327708:NTE327716 ODA327708:ODA327716 OMW327708:OMW327716 OWS327708:OWS327716 PGO327708:PGO327716 PQK327708:PQK327716 QAG327708:QAG327716 QKC327708:QKC327716 QTY327708:QTY327716 RDU327708:RDU327716 RNQ327708:RNQ327716 RXM327708:RXM327716 SHI327708:SHI327716 SRE327708:SRE327716 TBA327708:TBA327716 TKW327708:TKW327716 TUS327708:TUS327716 UEO327708:UEO327716 UOK327708:UOK327716 UYG327708:UYG327716 VIC327708:VIC327716 VRY327708:VRY327716 WBU327708:WBU327716 WLQ327708:WLQ327716 WVM327708:WVM327716 E393244:E393252 JA393244:JA393252 SW393244:SW393252 ACS393244:ACS393252 AMO393244:AMO393252 AWK393244:AWK393252 BGG393244:BGG393252 BQC393244:BQC393252 BZY393244:BZY393252 CJU393244:CJU393252 CTQ393244:CTQ393252 DDM393244:DDM393252 DNI393244:DNI393252 DXE393244:DXE393252 EHA393244:EHA393252 EQW393244:EQW393252 FAS393244:FAS393252 FKO393244:FKO393252 FUK393244:FUK393252 GEG393244:GEG393252 GOC393244:GOC393252 GXY393244:GXY393252 HHU393244:HHU393252 HRQ393244:HRQ393252 IBM393244:IBM393252 ILI393244:ILI393252 IVE393244:IVE393252 JFA393244:JFA393252 JOW393244:JOW393252 JYS393244:JYS393252 KIO393244:KIO393252 KSK393244:KSK393252 LCG393244:LCG393252 LMC393244:LMC393252 LVY393244:LVY393252 MFU393244:MFU393252 MPQ393244:MPQ393252 MZM393244:MZM393252 NJI393244:NJI393252 NTE393244:NTE393252 ODA393244:ODA393252 OMW393244:OMW393252 OWS393244:OWS393252 PGO393244:PGO393252 PQK393244:PQK393252 QAG393244:QAG393252 QKC393244:QKC393252 QTY393244:QTY393252 RDU393244:RDU393252 RNQ393244:RNQ393252 RXM393244:RXM393252 SHI393244:SHI393252 SRE393244:SRE393252 TBA393244:TBA393252 TKW393244:TKW393252 TUS393244:TUS393252 UEO393244:UEO393252 UOK393244:UOK393252 UYG393244:UYG393252 VIC393244:VIC393252 VRY393244:VRY393252 WBU393244:WBU393252 WLQ393244:WLQ393252 WVM393244:WVM393252 E458780:E458788 JA458780:JA458788 SW458780:SW458788 ACS458780:ACS458788 AMO458780:AMO458788 AWK458780:AWK458788 BGG458780:BGG458788 BQC458780:BQC458788 BZY458780:BZY458788 CJU458780:CJU458788 CTQ458780:CTQ458788 DDM458780:DDM458788 DNI458780:DNI458788 DXE458780:DXE458788 EHA458780:EHA458788 EQW458780:EQW458788 FAS458780:FAS458788 FKO458780:FKO458788 FUK458780:FUK458788 GEG458780:GEG458788 GOC458780:GOC458788 GXY458780:GXY458788 HHU458780:HHU458788 HRQ458780:HRQ458788 IBM458780:IBM458788 ILI458780:ILI458788 IVE458780:IVE458788 JFA458780:JFA458788 JOW458780:JOW458788 JYS458780:JYS458788 KIO458780:KIO458788 KSK458780:KSK458788 LCG458780:LCG458788 LMC458780:LMC458788 LVY458780:LVY458788 MFU458780:MFU458788 MPQ458780:MPQ458788 MZM458780:MZM458788 NJI458780:NJI458788 NTE458780:NTE458788 ODA458780:ODA458788 OMW458780:OMW458788 OWS458780:OWS458788 PGO458780:PGO458788 PQK458780:PQK458788 QAG458780:QAG458788 QKC458780:QKC458788 QTY458780:QTY458788 RDU458780:RDU458788 RNQ458780:RNQ458788 RXM458780:RXM458788 SHI458780:SHI458788 SRE458780:SRE458788 TBA458780:TBA458788 TKW458780:TKW458788 TUS458780:TUS458788 UEO458780:UEO458788 UOK458780:UOK458788 UYG458780:UYG458788 VIC458780:VIC458788 VRY458780:VRY458788 WBU458780:WBU458788 WLQ458780:WLQ458788 WVM458780:WVM458788 E524316:E524324 JA524316:JA524324 SW524316:SW524324 ACS524316:ACS524324 AMO524316:AMO524324 AWK524316:AWK524324 BGG524316:BGG524324 BQC524316:BQC524324 BZY524316:BZY524324 CJU524316:CJU524324 CTQ524316:CTQ524324 DDM524316:DDM524324 DNI524316:DNI524324 DXE524316:DXE524324 EHA524316:EHA524324 EQW524316:EQW524324 FAS524316:FAS524324 FKO524316:FKO524324 FUK524316:FUK524324 GEG524316:GEG524324 GOC524316:GOC524324 GXY524316:GXY524324 HHU524316:HHU524324 HRQ524316:HRQ524324 IBM524316:IBM524324 ILI524316:ILI524324 IVE524316:IVE524324 JFA524316:JFA524324 JOW524316:JOW524324 JYS524316:JYS524324 KIO524316:KIO524324 KSK524316:KSK524324 LCG524316:LCG524324 LMC524316:LMC524324 LVY524316:LVY524324 MFU524316:MFU524324 MPQ524316:MPQ524324 MZM524316:MZM524324 NJI524316:NJI524324 NTE524316:NTE524324 ODA524316:ODA524324 OMW524316:OMW524324 OWS524316:OWS524324 PGO524316:PGO524324 PQK524316:PQK524324 QAG524316:QAG524324 QKC524316:QKC524324 QTY524316:QTY524324 RDU524316:RDU524324 RNQ524316:RNQ524324 RXM524316:RXM524324 SHI524316:SHI524324 SRE524316:SRE524324 TBA524316:TBA524324 TKW524316:TKW524324 TUS524316:TUS524324 UEO524316:UEO524324 UOK524316:UOK524324 UYG524316:UYG524324 VIC524316:VIC524324 VRY524316:VRY524324 WBU524316:WBU524324 WLQ524316:WLQ524324 WVM524316:WVM524324 E589852:E589860 JA589852:JA589860 SW589852:SW589860 ACS589852:ACS589860 AMO589852:AMO589860 AWK589852:AWK589860 BGG589852:BGG589860 BQC589852:BQC589860 BZY589852:BZY589860 CJU589852:CJU589860 CTQ589852:CTQ589860 DDM589852:DDM589860 DNI589852:DNI589860 DXE589852:DXE589860 EHA589852:EHA589860 EQW589852:EQW589860 FAS589852:FAS589860 FKO589852:FKO589860 FUK589852:FUK589860 GEG589852:GEG589860 GOC589852:GOC589860 GXY589852:GXY589860 HHU589852:HHU589860 HRQ589852:HRQ589860 IBM589852:IBM589860 ILI589852:ILI589860 IVE589852:IVE589860 JFA589852:JFA589860 JOW589852:JOW589860 JYS589852:JYS589860 KIO589852:KIO589860 KSK589852:KSK589860 LCG589852:LCG589860 LMC589852:LMC589860 LVY589852:LVY589860 MFU589852:MFU589860 MPQ589852:MPQ589860 MZM589852:MZM589860 NJI589852:NJI589860 NTE589852:NTE589860 ODA589852:ODA589860 OMW589852:OMW589860 OWS589852:OWS589860 PGO589852:PGO589860 PQK589852:PQK589860 QAG589852:QAG589860 QKC589852:QKC589860 QTY589852:QTY589860 RDU589852:RDU589860 RNQ589852:RNQ589860 RXM589852:RXM589860 SHI589852:SHI589860 SRE589852:SRE589860 TBA589852:TBA589860 TKW589852:TKW589860 TUS589852:TUS589860 UEO589852:UEO589860 UOK589852:UOK589860 UYG589852:UYG589860 VIC589852:VIC589860 VRY589852:VRY589860 WBU589852:WBU589860 WLQ589852:WLQ589860 WVM589852:WVM589860 E655388:E655396 JA655388:JA655396 SW655388:SW655396 ACS655388:ACS655396 AMO655388:AMO655396 AWK655388:AWK655396 BGG655388:BGG655396 BQC655388:BQC655396 BZY655388:BZY655396 CJU655388:CJU655396 CTQ655388:CTQ655396 DDM655388:DDM655396 DNI655388:DNI655396 DXE655388:DXE655396 EHA655388:EHA655396 EQW655388:EQW655396 FAS655388:FAS655396 FKO655388:FKO655396 FUK655388:FUK655396 GEG655388:GEG655396 GOC655388:GOC655396 GXY655388:GXY655396 HHU655388:HHU655396 HRQ655388:HRQ655396 IBM655388:IBM655396 ILI655388:ILI655396 IVE655388:IVE655396 JFA655388:JFA655396 JOW655388:JOW655396 JYS655388:JYS655396 KIO655388:KIO655396 KSK655388:KSK655396 LCG655388:LCG655396 LMC655388:LMC655396 LVY655388:LVY655396 MFU655388:MFU655396 MPQ655388:MPQ655396 MZM655388:MZM655396 NJI655388:NJI655396 NTE655388:NTE655396 ODA655388:ODA655396 OMW655388:OMW655396 OWS655388:OWS655396 PGO655388:PGO655396 PQK655388:PQK655396 QAG655388:QAG655396 QKC655388:QKC655396 QTY655388:QTY655396 RDU655388:RDU655396 RNQ655388:RNQ655396 RXM655388:RXM655396 SHI655388:SHI655396 SRE655388:SRE655396 TBA655388:TBA655396 TKW655388:TKW655396 TUS655388:TUS655396 UEO655388:UEO655396 UOK655388:UOK655396 UYG655388:UYG655396 VIC655388:VIC655396 VRY655388:VRY655396 WBU655388:WBU655396 WLQ655388:WLQ655396 WVM655388:WVM655396 E720924:E720932 JA720924:JA720932 SW720924:SW720932 ACS720924:ACS720932 AMO720924:AMO720932 AWK720924:AWK720932 BGG720924:BGG720932 BQC720924:BQC720932 BZY720924:BZY720932 CJU720924:CJU720932 CTQ720924:CTQ720932 DDM720924:DDM720932 DNI720924:DNI720932 DXE720924:DXE720932 EHA720924:EHA720932 EQW720924:EQW720932 FAS720924:FAS720932 FKO720924:FKO720932 FUK720924:FUK720932 GEG720924:GEG720932 GOC720924:GOC720932 GXY720924:GXY720932 HHU720924:HHU720932 HRQ720924:HRQ720932 IBM720924:IBM720932 ILI720924:ILI720932 IVE720924:IVE720932 JFA720924:JFA720932 JOW720924:JOW720932 JYS720924:JYS720932 KIO720924:KIO720932 KSK720924:KSK720932 LCG720924:LCG720932 LMC720924:LMC720932 LVY720924:LVY720932 MFU720924:MFU720932 MPQ720924:MPQ720932 MZM720924:MZM720932 NJI720924:NJI720932 NTE720924:NTE720932 ODA720924:ODA720932 OMW720924:OMW720932 OWS720924:OWS720932 PGO720924:PGO720932 PQK720924:PQK720932 QAG720924:QAG720932 QKC720924:QKC720932 QTY720924:QTY720932 RDU720924:RDU720932 RNQ720924:RNQ720932 RXM720924:RXM720932 SHI720924:SHI720932 SRE720924:SRE720932 TBA720924:TBA720932 TKW720924:TKW720932 TUS720924:TUS720932 UEO720924:UEO720932 UOK720924:UOK720932 UYG720924:UYG720932 VIC720924:VIC720932 VRY720924:VRY720932 WBU720924:WBU720932 WLQ720924:WLQ720932 WVM720924:WVM720932 E786460:E786468 JA786460:JA786468 SW786460:SW786468 ACS786460:ACS786468 AMO786460:AMO786468 AWK786460:AWK786468 BGG786460:BGG786468 BQC786460:BQC786468 BZY786460:BZY786468 CJU786460:CJU786468 CTQ786460:CTQ786468 DDM786460:DDM786468 DNI786460:DNI786468 DXE786460:DXE786468 EHA786460:EHA786468 EQW786460:EQW786468 FAS786460:FAS786468 FKO786460:FKO786468 FUK786460:FUK786468 GEG786460:GEG786468 GOC786460:GOC786468 GXY786460:GXY786468 HHU786460:HHU786468 HRQ786460:HRQ786468 IBM786460:IBM786468 ILI786460:ILI786468 IVE786460:IVE786468 JFA786460:JFA786468 JOW786460:JOW786468 JYS786460:JYS786468 KIO786460:KIO786468 KSK786460:KSK786468 LCG786460:LCG786468 LMC786460:LMC786468 LVY786460:LVY786468 MFU786460:MFU786468 MPQ786460:MPQ786468 MZM786460:MZM786468 NJI786460:NJI786468 NTE786460:NTE786468 ODA786460:ODA786468 OMW786460:OMW786468 OWS786460:OWS786468 PGO786460:PGO786468 PQK786460:PQK786468 QAG786460:QAG786468 QKC786460:QKC786468 QTY786460:QTY786468 RDU786460:RDU786468 RNQ786460:RNQ786468 RXM786460:RXM786468 SHI786460:SHI786468 SRE786460:SRE786468 TBA786460:TBA786468 TKW786460:TKW786468 TUS786460:TUS786468 UEO786460:UEO786468 UOK786460:UOK786468 UYG786460:UYG786468 VIC786460:VIC786468 VRY786460:VRY786468 WBU786460:WBU786468 WLQ786460:WLQ786468 WVM786460:WVM786468 E851996:E852004 JA851996:JA852004 SW851996:SW852004 ACS851996:ACS852004 AMO851996:AMO852004 AWK851996:AWK852004 BGG851996:BGG852004 BQC851996:BQC852004 BZY851996:BZY852004 CJU851996:CJU852004 CTQ851996:CTQ852004 DDM851996:DDM852004 DNI851996:DNI852004 DXE851996:DXE852004 EHA851996:EHA852004 EQW851996:EQW852004 FAS851996:FAS852004 FKO851996:FKO852004 FUK851996:FUK852004 GEG851996:GEG852004 GOC851996:GOC852004 GXY851996:GXY852004 HHU851996:HHU852004 HRQ851996:HRQ852004 IBM851996:IBM852004 ILI851996:ILI852004 IVE851996:IVE852004 JFA851996:JFA852004 JOW851996:JOW852004 JYS851996:JYS852004 KIO851996:KIO852004 KSK851996:KSK852004 LCG851996:LCG852004 LMC851996:LMC852004 LVY851996:LVY852004 MFU851996:MFU852004 MPQ851996:MPQ852004 MZM851996:MZM852004 NJI851996:NJI852004 NTE851996:NTE852004 ODA851996:ODA852004 OMW851996:OMW852004 OWS851996:OWS852004 PGO851996:PGO852004 PQK851996:PQK852004 QAG851996:QAG852004 QKC851996:QKC852004 QTY851996:QTY852004 RDU851996:RDU852004 RNQ851996:RNQ852004 RXM851996:RXM852004 SHI851996:SHI852004 SRE851996:SRE852004 TBA851996:TBA852004 TKW851996:TKW852004 TUS851996:TUS852004 UEO851996:UEO852004 UOK851996:UOK852004 UYG851996:UYG852004 VIC851996:VIC852004 VRY851996:VRY852004 WBU851996:WBU852004 WLQ851996:WLQ852004 WVM851996:WVM852004 E917532:E917540 JA917532:JA917540 SW917532:SW917540 ACS917532:ACS917540 AMO917532:AMO917540 AWK917532:AWK917540 BGG917532:BGG917540 BQC917532:BQC917540 BZY917532:BZY917540 CJU917532:CJU917540 CTQ917532:CTQ917540 DDM917532:DDM917540 DNI917532:DNI917540 DXE917532:DXE917540 EHA917532:EHA917540 EQW917532:EQW917540 FAS917532:FAS917540 FKO917532:FKO917540 FUK917532:FUK917540 GEG917532:GEG917540 GOC917532:GOC917540 GXY917532:GXY917540 HHU917532:HHU917540 HRQ917532:HRQ917540 IBM917532:IBM917540 ILI917532:ILI917540 IVE917532:IVE917540 JFA917532:JFA917540 JOW917532:JOW917540 JYS917532:JYS917540 KIO917532:KIO917540 KSK917532:KSK917540 LCG917532:LCG917540 LMC917532:LMC917540 LVY917532:LVY917540 MFU917532:MFU917540 MPQ917532:MPQ917540 MZM917532:MZM917540 NJI917532:NJI917540 NTE917532:NTE917540 ODA917532:ODA917540 OMW917532:OMW917540 OWS917532:OWS917540 PGO917532:PGO917540 PQK917532:PQK917540 QAG917532:QAG917540 QKC917532:QKC917540 QTY917532:QTY917540 RDU917532:RDU917540 RNQ917532:RNQ917540 RXM917532:RXM917540 SHI917532:SHI917540 SRE917532:SRE917540 TBA917532:TBA917540 TKW917532:TKW917540 TUS917532:TUS917540 UEO917532:UEO917540 UOK917532:UOK917540 UYG917532:UYG917540 VIC917532:VIC917540 VRY917532:VRY917540 WBU917532:WBU917540 WLQ917532:WLQ917540 WVM917532:WVM917540 E983068:E983076 JA983068:JA983076 SW983068:SW983076 ACS983068:ACS983076 AMO983068:AMO983076 AWK983068:AWK983076 BGG983068:BGG983076 BQC983068:BQC983076 BZY983068:BZY983076 CJU983068:CJU983076 CTQ983068:CTQ983076 DDM983068:DDM983076 DNI983068:DNI983076 DXE983068:DXE983076 EHA983068:EHA983076 EQW983068:EQW983076 FAS983068:FAS983076 FKO983068:FKO983076 FUK983068:FUK983076 GEG983068:GEG983076 GOC983068:GOC983076 GXY983068:GXY983076 HHU983068:HHU983076 HRQ983068:HRQ983076 IBM983068:IBM983076 ILI983068:ILI983076 IVE983068:IVE983076 JFA983068:JFA983076 JOW983068:JOW983076 JYS983068:JYS983076 KIO983068:KIO983076 KSK983068:KSK983076 LCG983068:LCG983076 LMC983068:LMC983076 LVY983068:LVY983076 MFU983068:MFU983076 MPQ983068:MPQ983076 MZM983068:MZM983076 NJI983068:NJI983076 NTE983068:NTE983076 ODA983068:ODA983076 OMW983068:OMW983076 OWS983068:OWS983076 PGO983068:PGO983076 PQK983068:PQK983076 QAG983068:QAG983076 QKC983068:QKC983076 QTY983068:QTY983076 RDU983068:RDU983076 RNQ983068:RNQ983076 RXM983068:RXM983076 SHI983068:SHI983076 SRE983068:SRE983076 TBA983068:TBA983076 TKW983068:TKW983076 TUS983068:TUS983076 UEO983068:UEO983076 UOK983068:UOK983076 UYG983068:UYG983076 VIC983068:VIC983076 VRY983068:VRY983076 WBU983068:WBU983076 WLQ983068:WLQ983076 WVM983068:WVM983076 E38:E72 JA38:JA72 SW38:SW72 ACS38:ACS72 AMO38:AMO72 AWK38:AWK72 BGG38:BGG72 BQC38:BQC72 BZY38:BZY72 CJU38:CJU72 CTQ38:CTQ72 DDM38:DDM72 DNI38:DNI72 DXE38:DXE72 EHA38:EHA72 EQW38:EQW72 FAS38:FAS72 FKO38:FKO72 FUK38:FUK72 GEG38:GEG72 GOC38:GOC72 GXY38:GXY72 HHU38:HHU72 HRQ38:HRQ72 IBM38:IBM72 ILI38:ILI72 IVE38:IVE72 JFA38:JFA72 JOW38:JOW72 JYS38:JYS72 KIO38:KIO72 KSK38:KSK72 LCG38:LCG72 LMC38:LMC72 LVY38:LVY72 MFU38:MFU72 MPQ38:MPQ72 MZM38:MZM72 NJI38:NJI72 NTE38:NTE72 ODA38:ODA72 OMW38:OMW72 OWS38:OWS72 PGO38:PGO72 PQK38:PQK72 QAG38:QAG72 QKC38:QKC72 QTY38:QTY72 RDU38:RDU72 RNQ38:RNQ72 RXM38:RXM72 SHI38:SHI72 SRE38:SRE72 TBA38:TBA72 TKW38:TKW72 TUS38:TUS72 UEO38:UEO72 UOK38:UOK72 UYG38:UYG72 VIC38:VIC72 VRY38:VRY72 WBU38:WBU72 WLQ38:WLQ72 WVM38:WVM72 E65574:E65608 JA65574:JA65608 SW65574:SW65608 ACS65574:ACS65608 AMO65574:AMO65608 AWK65574:AWK65608 BGG65574:BGG65608 BQC65574:BQC65608 BZY65574:BZY65608 CJU65574:CJU65608 CTQ65574:CTQ65608 DDM65574:DDM65608 DNI65574:DNI65608 DXE65574:DXE65608 EHA65574:EHA65608 EQW65574:EQW65608 FAS65574:FAS65608 FKO65574:FKO65608 FUK65574:FUK65608 GEG65574:GEG65608 GOC65574:GOC65608 GXY65574:GXY65608 HHU65574:HHU65608 HRQ65574:HRQ65608 IBM65574:IBM65608 ILI65574:ILI65608 IVE65574:IVE65608 JFA65574:JFA65608 JOW65574:JOW65608 JYS65574:JYS65608 KIO65574:KIO65608 KSK65574:KSK65608 LCG65574:LCG65608 LMC65574:LMC65608 LVY65574:LVY65608 MFU65574:MFU65608 MPQ65574:MPQ65608 MZM65574:MZM65608 NJI65574:NJI65608 NTE65574:NTE65608 ODA65574:ODA65608 OMW65574:OMW65608 OWS65574:OWS65608 PGO65574:PGO65608 PQK65574:PQK65608 QAG65574:QAG65608 QKC65574:QKC65608 QTY65574:QTY65608 RDU65574:RDU65608 RNQ65574:RNQ65608 RXM65574:RXM65608 SHI65574:SHI65608 SRE65574:SRE65608 TBA65574:TBA65608 TKW65574:TKW65608 TUS65574:TUS65608 UEO65574:UEO65608 UOK65574:UOK65608 UYG65574:UYG65608 VIC65574:VIC65608 VRY65574:VRY65608 WBU65574:WBU65608 WLQ65574:WLQ65608 WVM65574:WVM65608 E131110:E131144 JA131110:JA131144 SW131110:SW131144 ACS131110:ACS131144 AMO131110:AMO131144 AWK131110:AWK131144 BGG131110:BGG131144 BQC131110:BQC131144 BZY131110:BZY131144 CJU131110:CJU131144 CTQ131110:CTQ131144 DDM131110:DDM131144 DNI131110:DNI131144 DXE131110:DXE131144 EHA131110:EHA131144 EQW131110:EQW131144 FAS131110:FAS131144 FKO131110:FKO131144 FUK131110:FUK131144 GEG131110:GEG131144 GOC131110:GOC131144 GXY131110:GXY131144 HHU131110:HHU131144 HRQ131110:HRQ131144 IBM131110:IBM131144 ILI131110:ILI131144 IVE131110:IVE131144 JFA131110:JFA131144 JOW131110:JOW131144 JYS131110:JYS131144 KIO131110:KIO131144 KSK131110:KSK131144 LCG131110:LCG131144 LMC131110:LMC131144 LVY131110:LVY131144 MFU131110:MFU131144 MPQ131110:MPQ131144 MZM131110:MZM131144 NJI131110:NJI131144 NTE131110:NTE131144 ODA131110:ODA131144 OMW131110:OMW131144 OWS131110:OWS131144 PGO131110:PGO131144 PQK131110:PQK131144 QAG131110:QAG131144 QKC131110:QKC131144 QTY131110:QTY131144 RDU131110:RDU131144 RNQ131110:RNQ131144 RXM131110:RXM131144 SHI131110:SHI131144 SRE131110:SRE131144 TBA131110:TBA131144 TKW131110:TKW131144 TUS131110:TUS131144 UEO131110:UEO131144 UOK131110:UOK131144 UYG131110:UYG131144 VIC131110:VIC131144 VRY131110:VRY131144 WBU131110:WBU131144 WLQ131110:WLQ131144 WVM131110:WVM131144 E196646:E196680 JA196646:JA196680 SW196646:SW196680 ACS196646:ACS196680 AMO196646:AMO196680 AWK196646:AWK196680 BGG196646:BGG196680 BQC196646:BQC196680 BZY196646:BZY196680 CJU196646:CJU196680 CTQ196646:CTQ196680 DDM196646:DDM196680 DNI196646:DNI196680 DXE196646:DXE196680 EHA196646:EHA196680 EQW196646:EQW196680 FAS196646:FAS196680 FKO196646:FKO196680 FUK196646:FUK196680 GEG196646:GEG196680 GOC196646:GOC196680 GXY196646:GXY196680 HHU196646:HHU196680 HRQ196646:HRQ196680 IBM196646:IBM196680 ILI196646:ILI196680 IVE196646:IVE196680 JFA196646:JFA196680 JOW196646:JOW196680 JYS196646:JYS196680 KIO196646:KIO196680 KSK196646:KSK196680 LCG196646:LCG196680 LMC196646:LMC196680 LVY196646:LVY196680 MFU196646:MFU196680 MPQ196646:MPQ196680 MZM196646:MZM196680 NJI196646:NJI196680 NTE196646:NTE196680 ODA196646:ODA196680 OMW196646:OMW196680 OWS196646:OWS196680 PGO196646:PGO196680 PQK196646:PQK196680 QAG196646:QAG196680 QKC196646:QKC196680 QTY196646:QTY196680 RDU196646:RDU196680 RNQ196646:RNQ196680 RXM196646:RXM196680 SHI196646:SHI196680 SRE196646:SRE196680 TBA196646:TBA196680 TKW196646:TKW196680 TUS196646:TUS196680 UEO196646:UEO196680 UOK196646:UOK196680 UYG196646:UYG196680 VIC196646:VIC196680 VRY196646:VRY196680 WBU196646:WBU196680 WLQ196646:WLQ196680 WVM196646:WVM196680 E262182:E262216 JA262182:JA262216 SW262182:SW262216 ACS262182:ACS262216 AMO262182:AMO262216 AWK262182:AWK262216 BGG262182:BGG262216 BQC262182:BQC262216 BZY262182:BZY262216 CJU262182:CJU262216 CTQ262182:CTQ262216 DDM262182:DDM262216 DNI262182:DNI262216 DXE262182:DXE262216 EHA262182:EHA262216 EQW262182:EQW262216 FAS262182:FAS262216 FKO262182:FKO262216 FUK262182:FUK262216 GEG262182:GEG262216 GOC262182:GOC262216 GXY262182:GXY262216 HHU262182:HHU262216 HRQ262182:HRQ262216 IBM262182:IBM262216 ILI262182:ILI262216 IVE262182:IVE262216 JFA262182:JFA262216 JOW262182:JOW262216 JYS262182:JYS262216 KIO262182:KIO262216 KSK262182:KSK262216 LCG262182:LCG262216 LMC262182:LMC262216 LVY262182:LVY262216 MFU262182:MFU262216 MPQ262182:MPQ262216 MZM262182:MZM262216 NJI262182:NJI262216 NTE262182:NTE262216 ODA262182:ODA262216 OMW262182:OMW262216 OWS262182:OWS262216 PGO262182:PGO262216 PQK262182:PQK262216 QAG262182:QAG262216 QKC262182:QKC262216 QTY262182:QTY262216 RDU262182:RDU262216 RNQ262182:RNQ262216 RXM262182:RXM262216 SHI262182:SHI262216 SRE262182:SRE262216 TBA262182:TBA262216 TKW262182:TKW262216 TUS262182:TUS262216 UEO262182:UEO262216 UOK262182:UOK262216 UYG262182:UYG262216 VIC262182:VIC262216 VRY262182:VRY262216 WBU262182:WBU262216 WLQ262182:WLQ262216 WVM262182:WVM262216 E327718:E327752 JA327718:JA327752 SW327718:SW327752 ACS327718:ACS327752 AMO327718:AMO327752 AWK327718:AWK327752 BGG327718:BGG327752 BQC327718:BQC327752 BZY327718:BZY327752 CJU327718:CJU327752 CTQ327718:CTQ327752 DDM327718:DDM327752 DNI327718:DNI327752 DXE327718:DXE327752 EHA327718:EHA327752 EQW327718:EQW327752 FAS327718:FAS327752 FKO327718:FKO327752 FUK327718:FUK327752 GEG327718:GEG327752 GOC327718:GOC327752 GXY327718:GXY327752 HHU327718:HHU327752 HRQ327718:HRQ327752 IBM327718:IBM327752 ILI327718:ILI327752 IVE327718:IVE327752 JFA327718:JFA327752 JOW327718:JOW327752 JYS327718:JYS327752 KIO327718:KIO327752 KSK327718:KSK327752 LCG327718:LCG327752 LMC327718:LMC327752 LVY327718:LVY327752 MFU327718:MFU327752 MPQ327718:MPQ327752 MZM327718:MZM327752 NJI327718:NJI327752 NTE327718:NTE327752 ODA327718:ODA327752 OMW327718:OMW327752 OWS327718:OWS327752 PGO327718:PGO327752 PQK327718:PQK327752 QAG327718:QAG327752 QKC327718:QKC327752 QTY327718:QTY327752 RDU327718:RDU327752 RNQ327718:RNQ327752 RXM327718:RXM327752 SHI327718:SHI327752 SRE327718:SRE327752 TBA327718:TBA327752 TKW327718:TKW327752 TUS327718:TUS327752 UEO327718:UEO327752 UOK327718:UOK327752 UYG327718:UYG327752 VIC327718:VIC327752 VRY327718:VRY327752 WBU327718:WBU327752 WLQ327718:WLQ327752 WVM327718:WVM327752 E393254:E393288 JA393254:JA393288 SW393254:SW393288 ACS393254:ACS393288 AMO393254:AMO393288 AWK393254:AWK393288 BGG393254:BGG393288 BQC393254:BQC393288 BZY393254:BZY393288 CJU393254:CJU393288 CTQ393254:CTQ393288 DDM393254:DDM393288 DNI393254:DNI393288 DXE393254:DXE393288 EHA393254:EHA393288 EQW393254:EQW393288 FAS393254:FAS393288 FKO393254:FKO393288 FUK393254:FUK393288 GEG393254:GEG393288 GOC393254:GOC393288 GXY393254:GXY393288 HHU393254:HHU393288 HRQ393254:HRQ393288 IBM393254:IBM393288 ILI393254:ILI393288 IVE393254:IVE393288 JFA393254:JFA393288 JOW393254:JOW393288 JYS393254:JYS393288 KIO393254:KIO393288 KSK393254:KSK393288 LCG393254:LCG393288 LMC393254:LMC393288 LVY393254:LVY393288 MFU393254:MFU393288 MPQ393254:MPQ393288 MZM393254:MZM393288 NJI393254:NJI393288 NTE393254:NTE393288 ODA393254:ODA393288 OMW393254:OMW393288 OWS393254:OWS393288 PGO393254:PGO393288 PQK393254:PQK393288 QAG393254:QAG393288 QKC393254:QKC393288 QTY393254:QTY393288 RDU393254:RDU393288 RNQ393254:RNQ393288 RXM393254:RXM393288 SHI393254:SHI393288 SRE393254:SRE393288 TBA393254:TBA393288 TKW393254:TKW393288 TUS393254:TUS393288 UEO393254:UEO393288 UOK393254:UOK393288 UYG393254:UYG393288 VIC393254:VIC393288 VRY393254:VRY393288 WBU393254:WBU393288 WLQ393254:WLQ393288 WVM393254:WVM393288 E458790:E458824 JA458790:JA458824 SW458790:SW458824 ACS458790:ACS458824 AMO458790:AMO458824 AWK458790:AWK458824 BGG458790:BGG458824 BQC458790:BQC458824 BZY458790:BZY458824 CJU458790:CJU458824 CTQ458790:CTQ458824 DDM458790:DDM458824 DNI458790:DNI458824 DXE458790:DXE458824 EHA458790:EHA458824 EQW458790:EQW458824 FAS458790:FAS458824 FKO458790:FKO458824 FUK458790:FUK458824 GEG458790:GEG458824 GOC458790:GOC458824 GXY458790:GXY458824 HHU458790:HHU458824 HRQ458790:HRQ458824 IBM458790:IBM458824 ILI458790:ILI458824 IVE458790:IVE458824 JFA458790:JFA458824 JOW458790:JOW458824 JYS458790:JYS458824 KIO458790:KIO458824 KSK458790:KSK458824 LCG458790:LCG458824 LMC458790:LMC458824 LVY458790:LVY458824 MFU458790:MFU458824 MPQ458790:MPQ458824 MZM458790:MZM458824 NJI458790:NJI458824 NTE458790:NTE458824 ODA458790:ODA458824 OMW458790:OMW458824 OWS458790:OWS458824 PGO458790:PGO458824 PQK458790:PQK458824 QAG458790:QAG458824 QKC458790:QKC458824 QTY458790:QTY458824 RDU458790:RDU458824 RNQ458790:RNQ458824 RXM458790:RXM458824 SHI458790:SHI458824 SRE458790:SRE458824 TBA458790:TBA458824 TKW458790:TKW458824 TUS458790:TUS458824 UEO458790:UEO458824 UOK458790:UOK458824 UYG458790:UYG458824 VIC458790:VIC458824 VRY458790:VRY458824 WBU458790:WBU458824 WLQ458790:WLQ458824 WVM458790:WVM458824 E524326:E524360 JA524326:JA524360 SW524326:SW524360 ACS524326:ACS524360 AMO524326:AMO524360 AWK524326:AWK524360 BGG524326:BGG524360 BQC524326:BQC524360 BZY524326:BZY524360 CJU524326:CJU524360 CTQ524326:CTQ524360 DDM524326:DDM524360 DNI524326:DNI524360 DXE524326:DXE524360 EHA524326:EHA524360 EQW524326:EQW524360 FAS524326:FAS524360 FKO524326:FKO524360 FUK524326:FUK524360 GEG524326:GEG524360 GOC524326:GOC524360 GXY524326:GXY524360 HHU524326:HHU524360 HRQ524326:HRQ524360 IBM524326:IBM524360 ILI524326:ILI524360 IVE524326:IVE524360 JFA524326:JFA524360 JOW524326:JOW524360 JYS524326:JYS524360 KIO524326:KIO524360 KSK524326:KSK524360 LCG524326:LCG524360 LMC524326:LMC524360 LVY524326:LVY524360 MFU524326:MFU524360 MPQ524326:MPQ524360 MZM524326:MZM524360 NJI524326:NJI524360 NTE524326:NTE524360 ODA524326:ODA524360 OMW524326:OMW524360 OWS524326:OWS524360 PGO524326:PGO524360 PQK524326:PQK524360 QAG524326:QAG524360 QKC524326:QKC524360 QTY524326:QTY524360 RDU524326:RDU524360 RNQ524326:RNQ524360 RXM524326:RXM524360 SHI524326:SHI524360 SRE524326:SRE524360 TBA524326:TBA524360 TKW524326:TKW524360 TUS524326:TUS524360 UEO524326:UEO524360 UOK524326:UOK524360 UYG524326:UYG524360 VIC524326:VIC524360 VRY524326:VRY524360 WBU524326:WBU524360 WLQ524326:WLQ524360 WVM524326:WVM524360 E589862:E589896 JA589862:JA589896 SW589862:SW589896 ACS589862:ACS589896 AMO589862:AMO589896 AWK589862:AWK589896 BGG589862:BGG589896 BQC589862:BQC589896 BZY589862:BZY589896 CJU589862:CJU589896 CTQ589862:CTQ589896 DDM589862:DDM589896 DNI589862:DNI589896 DXE589862:DXE589896 EHA589862:EHA589896 EQW589862:EQW589896 FAS589862:FAS589896 FKO589862:FKO589896 FUK589862:FUK589896 GEG589862:GEG589896 GOC589862:GOC589896 GXY589862:GXY589896 HHU589862:HHU589896 HRQ589862:HRQ589896 IBM589862:IBM589896 ILI589862:ILI589896 IVE589862:IVE589896 JFA589862:JFA589896 JOW589862:JOW589896 JYS589862:JYS589896 KIO589862:KIO589896 KSK589862:KSK589896 LCG589862:LCG589896 LMC589862:LMC589896 LVY589862:LVY589896 MFU589862:MFU589896 MPQ589862:MPQ589896 MZM589862:MZM589896 NJI589862:NJI589896 NTE589862:NTE589896 ODA589862:ODA589896 OMW589862:OMW589896 OWS589862:OWS589896 PGO589862:PGO589896 PQK589862:PQK589896 QAG589862:QAG589896 QKC589862:QKC589896 QTY589862:QTY589896 RDU589862:RDU589896 RNQ589862:RNQ589896 RXM589862:RXM589896 SHI589862:SHI589896 SRE589862:SRE589896 TBA589862:TBA589896 TKW589862:TKW589896 TUS589862:TUS589896 UEO589862:UEO589896 UOK589862:UOK589896 UYG589862:UYG589896 VIC589862:VIC589896 VRY589862:VRY589896 WBU589862:WBU589896 WLQ589862:WLQ589896 WVM589862:WVM589896 E655398:E655432 JA655398:JA655432 SW655398:SW655432 ACS655398:ACS655432 AMO655398:AMO655432 AWK655398:AWK655432 BGG655398:BGG655432 BQC655398:BQC655432 BZY655398:BZY655432 CJU655398:CJU655432 CTQ655398:CTQ655432 DDM655398:DDM655432 DNI655398:DNI655432 DXE655398:DXE655432 EHA655398:EHA655432 EQW655398:EQW655432 FAS655398:FAS655432 FKO655398:FKO655432 FUK655398:FUK655432 GEG655398:GEG655432 GOC655398:GOC655432 GXY655398:GXY655432 HHU655398:HHU655432 HRQ655398:HRQ655432 IBM655398:IBM655432 ILI655398:ILI655432 IVE655398:IVE655432 JFA655398:JFA655432 JOW655398:JOW655432 JYS655398:JYS655432 KIO655398:KIO655432 KSK655398:KSK655432 LCG655398:LCG655432 LMC655398:LMC655432 LVY655398:LVY655432 MFU655398:MFU655432 MPQ655398:MPQ655432 MZM655398:MZM655432 NJI655398:NJI655432 NTE655398:NTE655432 ODA655398:ODA655432 OMW655398:OMW655432 OWS655398:OWS655432 PGO655398:PGO655432 PQK655398:PQK655432 QAG655398:QAG655432 QKC655398:QKC655432 QTY655398:QTY655432 RDU655398:RDU655432 RNQ655398:RNQ655432 RXM655398:RXM655432 SHI655398:SHI655432 SRE655398:SRE655432 TBA655398:TBA655432 TKW655398:TKW655432 TUS655398:TUS655432 UEO655398:UEO655432 UOK655398:UOK655432 UYG655398:UYG655432 VIC655398:VIC655432 VRY655398:VRY655432 WBU655398:WBU655432 WLQ655398:WLQ655432 WVM655398:WVM655432 E720934:E720968 JA720934:JA720968 SW720934:SW720968 ACS720934:ACS720968 AMO720934:AMO720968 AWK720934:AWK720968 BGG720934:BGG720968 BQC720934:BQC720968 BZY720934:BZY720968 CJU720934:CJU720968 CTQ720934:CTQ720968 DDM720934:DDM720968 DNI720934:DNI720968 DXE720934:DXE720968 EHA720934:EHA720968 EQW720934:EQW720968 FAS720934:FAS720968 FKO720934:FKO720968 FUK720934:FUK720968 GEG720934:GEG720968 GOC720934:GOC720968 GXY720934:GXY720968 HHU720934:HHU720968 HRQ720934:HRQ720968 IBM720934:IBM720968 ILI720934:ILI720968 IVE720934:IVE720968 JFA720934:JFA720968 JOW720934:JOW720968 JYS720934:JYS720968 KIO720934:KIO720968 KSK720934:KSK720968 LCG720934:LCG720968 LMC720934:LMC720968 LVY720934:LVY720968 MFU720934:MFU720968 MPQ720934:MPQ720968 MZM720934:MZM720968 NJI720934:NJI720968 NTE720934:NTE720968 ODA720934:ODA720968 OMW720934:OMW720968 OWS720934:OWS720968 PGO720934:PGO720968 PQK720934:PQK720968 QAG720934:QAG720968 QKC720934:QKC720968 QTY720934:QTY720968 RDU720934:RDU720968 RNQ720934:RNQ720968 RXM720934:RXM720968 SHI720934:SHI720968 SRE720934:SRE720968 TBA720934:TBA720968 TKW720934:TKW720968 TUS720934:TUS720968 UEO720934:UEO720968 UOK720934:UOK720968 UYG720934:UYG720968 VIC720934:VIC720968 VRY720934:VRY720968 WBU720934:WBU720968 WLQ720934:WLQ720968 WVM720934:WVM720968 E786470:E786504 JA786470:JA786504 SW786470:SW786504 ACS786470:ACS786504 AMO786470:AMO786504 AWK786470:AWK786504 BGG786470:BGG786504 BQC786470:BQC786504 BZY786470:BZY786504 CJU786470:CJU786504 CTQ786470:CTQ786504 DDM786470:DDM786504 DNI786470:DNI786504 DXE786470:DXE786504 EHA786470:EHA786504 EQW786470:EQW786504 FAS786470:FAS786504 FKO786470:FKO786504 FUK786470:FUK786504 GEG786470:GEG786504 GOC786470:GOC786504 GXY786470:GXY786504 HHU786470:HHU786504 HRQ786470:HRQ786504 IBM786470:IBM786504 ILI786470:ILI786504 IVE786470:IVE786504 JFA786470:JFA786504 JOW786470:JOW786504 JYS786470:JYS786504 KIO786470:KIO786504 KSK786470:KSK786504 LCG786470:LCG786504 LMC786470:LMC786504 LVY786470:LVY786504 MFU786470:MFU786504 MPQ786470:MPQ786504 MZM786470:MZM786504 NJI786470:NJI786504 NTE786470:NTE786504 ODA786470:ODA786504 OMW786470:OMW786504 OWS786470:OWS786504 PGO786470:PGO786504 PQK786470:PQK786504 QAG786470:QAG786504 QKC786470:QKC786504 QTY786470:QTY786504 RDU786470:RDU786504 RNQ786470:RNQ786504 RXM786470:RXM786504 SHI786470:SHI786504 SRE786470:SRE786504 TBA786470:TBA786504 TKW786470:TKW786504 TUS786470:TUS786504 UEO786470:UEO786504 UOK786470:UOK786504 UYG786470:UYG786504 VIC786470:VIC786504 VRY786470:VRY786504 WBU786470:WBU786504 WLQ786470:WLQ786504 WVM786470:WVM786504 E852006:E852040 JA852006:JA852040 SW852006:SW852040 ACS852006:ACS852040 AMO852006:AMO852040 AWK852006:AWK852040 BGG852006:BGG852040 BQC852006:BQC852040 BZY852006:BZY852040 CJU852006:CJU852040 CTQ852006:CTQ852040 DDM852006:DDM852040 DNI852006:DNI852040 DXE852006:DXE852040 EHA852006:EHA852040 EQW852006:EQW852040 FAS852006:FAS852040 FKO852006:FKO852040 FUK852006:FUK852040 GEG852006:GEG852040 GOC852006:GOC852040 GXY852006:GXY852040 HHU852006:HHU852040 HRQ852006:HRQ852040 IBM852006:IBM852040 ILI852006:ILI852040 IVE852006:IVE852040 JFA852006:JFA852040 JOW852006:JOW852040 JYS852006:JYS852040 KIO852006:KIO852040 KSK852006:KSK852040 LCG852006:LCG852040 LMC852006:LMC852040 LVY852006:LVY852040 MFU852006:MFU852040 MPQ852006:MPQ852040 MZM852006:MZM852040 NJI852006:NJI852040 NTE852006:NTE852040 ODA852006:ODA852040 OMW852006:OMW852040 OWS852006:OWS852040 PGO852006:PGO852040 PQK852006:PQK852040 QAG852006:QAG852040 QKC852006:QKC852040 QTY852006:QTY852040 RDU852006:RDU852040 RNQ852006:RNQ852040 RXM852006:RXM852040 SHI852006:SHI852040 SRE852006:SRE852040 TBA852006:TBA852040 TKW852006:TKW852040 TUS852006:TUS852040 UEO852006:UEO852040 UOK852006:UOK852040 UYG852006:UYG852040 VIC852006:VIC852040 VRY852006:VRY852040 WBU852006:WBU852040 WLQ852006:WLQ852040 WVM852006:WVM852040 E917542:E917576 JA917542:JA917576 SW917542:SW917576 ACS917542:ACS917576 AMO917542:AMO917576 AWK917542:AWK917576 BGG917542:BGG917576 BQC917542:BQC917576 BZY917542:BZY917576 CJU917542:CJU917576 CTQ917542:CTQ917576 DDM917542:DDM917576 DNI917542:DNI917576 DXE917542:DXE917576 EHA917542:EHA917576 EQW917542:EQW917576 FAS917542:FAS917576 FKO917542:FKO917576 FUK917542:FUK917576 GEG917542:GEG917576 GOC917542:GOC917576 GXY917542:GXY917576 HHU917542:HHU917576 HRQ917542:HRQ917576 IBM917542:IBM917576 ILI917542:ILI917576 IVE917542:IVE917576 JFA917542:JFA917576 JOW917542:JOW917576 JYS917542:JYS917576 KIO917542:KIO917576 KSK917542:KSK917576 LCG917542:LCG917576 LMC917542:LMC917576 LVY917542:LVY917576 MFU917542:MFU917576 MPQ917542:MPQ917576 MZM917542:MZM917576 NJI917542:NJI917576 NTE917542:NTE917576 ODA917542:ODA917576 OMW917542:OMW917576 OWS917542:OWS917576 PGO917542:PGO917576 PQK917542:PQK917576 QAG917542:QAG917576 QKC917542:QKC917576 QTY917542:QTY917576 RDU917542:RDU917576 RNQ917542:RNQ917576 RXM917542:RXM917576 SHI917542:SHI917576 SRE917542:SRE917576 TBA917542:TBA917576 TKW917542:TKW917576 TUS917542:TUS917576 UEO917542:UEO917576 UOK917542:UOK917576 UYG917542:UYG917576 VIC917542:VIC917576 VRY917542:VRY917576 WBU917542:WBU917576 WLQ917542:WLQ917576 WVM917542:WVM917576 E983078:E983112 JA983078:JA983112 SW983078:SW983112 ACS983078:ACS983112 AMO983078:AMO983112 AWK983078:AWK983112 BGG983078:BGG983112 BQC983078:BQC983112 BZY983078:BZY983112 CJU983078:CJU983112 CTQ983078:CTQ983112 DDM983078:DDM983112 DNI983078:DNI983112 DXE983078:DXE983112 EHA983078:EHA983112 EQW983078:EQW983112 FAS983078:FAS983112 FKO983078:FKO983112 FUK983078:FUK983112 GEG983078:GEG983112 GOC983078:GOC983112 GXY983078:GXY983112 HHU983078:HHU983112 HRQ983078:HRQ983112 IBM983078:IBM983112 ILI983078:ILI983112 IVE983078:IVE983112 JFA983078:JFA983112 JOW983078:JOW983112 JYS983078:JYS983112 KIO983078:KIO983112 KSK983078:KSK983112 LCG983078:LCG983112 LMC983078:LMC983112 LVY983078:LVY983112 MFU983078:MFU983112 MPQ983078:MPQ983112 MZM983078:MZM983112 NJI983078:NJI983112 NTE983078:NTE983112 ODA983078:ODA983112 OMW983078:OMW983112 OWS983078:OWS983112 PGO983078:PGO983112 PQK983078:PQK983112 QAG983078:QAG983112 QKC983078:QKC983112 QTY983078:QTY983112 RDU983078:RDU983112 RNQ983078:RNQ983112 RXM983078:RXM983112 SHI983078:SHI983112 SRE983078:SRE983112 TBA983078:TBA983112 TKW983078:TKW983112 TUS983078:TUS983112 UEO983078:UEO983112 UOK983078:UOK983112 UYG983078:UYG983112 VIC983078:VIC983112 VRY983078:VRY983112 WBU983078:WBU983112 WLQ983078:WLQ983112 WVM983078:WVM983112 E1:E16 JA1:JA16 SW1:SW16 ACS1:ACS16 AMO1:AMO16 AWK1:AWK16 BGG1:BGG16 BQC1:BQC16 BZY1:BZY16 CJU1:CJU16 CTQ1:CTQ16 DDM1:DDM16 DNI1:DNI16 DXE1:DXE16 EHA1:EHA16 EQW1:EQW16 FAS1:FAS16 FKO1:FKO16 FUK1:FUK16 GEG1:GEG16 GOC1:GOC16 GXY1:GXY16 HHU1:HHU16 HRQ1:HRQ16 IBM1:IBM16 ILI1:ILI16 IVE1:IVE16 JFA1:JFA16 JOW1:JOW16 JYS1:JYS16 KIO1:KIO16 KSK1:KSK16 LCG1:LCG16 LMC1:LMC16 LVY1:LVY16 MFU1:MFU16 MPQ1:MPQ16 MZM1:MZM16 NJI1:NJI16 NTE1:NTE16 ODA1:ODA16 OMW1:OMW16 OWS1:OWS16 PGO1:PGO16 PQK1:PQK16 QAG1:QAG16 QKC1:QKC16 QTY1:QTY16 RDU1:RDU16 RNQ1:RNQ16 RXM1:RXM16 SHI1:SHI16 SRE1:SRE16 TBA1:TBA16 TKW1:TKW16 TUS1:TUS16 UEO1:UEO16 UOK1:UOK16 UYG1:UYG16 VIC1:VIC16 VRY1:VRY16 WBU1:WBU16 WLQ1:WLQ16 WVM1:WVM16 E77:E65552 JA77:JA65552 SW77:SW65552 ACS77:ACS65552 AMO77:AMO65552 AWK77:AWK65552 BGG77:BGG65552 BQC77:BQC65552 BZY77:BZY65552 CJU77:CJU65552 CTQ77:CTQ65552 DDM77:DDM65552 DNI77:DNI65552 DXE77:DXE65552 EHA77:EHA65552 EQW77:EQW65552 FAS77:FAS65552 FKO77:FKO65552 FUK77:FUK65552 GEG77:GEG65552 GOC77:GOC65552 GXY77:GXY65552 HHU77:HHU65552 HRQ77:HRQ65552 IBM77:IBM65552 ILI77:ILI65552 IVE77:IVE65552 JFA77:JFA65552 JOW77:JOW65552 JYS77:JYS65552 KIO77:KIO65552 KSK77:KSK65552 LCG77:LCG65552 LMC77:LMC65552 LVY77:LVY65552 MFU77:MFU65552 MPQ77:MPQ65552 MZM77:MZM65552 NJI77:NJI65552 NTE77:NTE65552 ODA77:ODA65552 OMW77:OMW65552 OWS77:OWS65552 PGO77:PGO65552 PQK77:PQK65552 QAG77:QAG65552 QKC77:QKC65552 QTY77:QTY65552 RDU77:RDU65552 RNQ77:RNQ65552 RXM77:RXM65552 SHI77:SHI65552 SRE77:SRE65552 TBA77:TBA65552 TKW77:TKW65552 TUS77:TUS65552 UEO77:UEO65552 UOK77:UOK65552 UYG77:UYG65552 VIC77:VIC65552 VRY77:VRY65552 WBU77:WBU65552 WLQ77:WLQ65552 WVM77:WVM65552 E65613:E131088 JA65613:JA131088 SW65613:SW131088 ACS65613:ACS131088 AMO65613:AMO131088 AWK65613:AWK131088 BGG65613:BGG131088 BQC65613:BQC131088 BZY65613:BZY131088 CJU65613:CJU131088 CTQ65613:CTQ131088 DDM65613:DDM131088 DNI65613:DNI131088 DXE65613:DXE131088 EHA65613:EHA131088 EQW65613:EQW131088 FAS65613:FAS131088 FKO65613:FKO131088 FUK65613:FUK131088 GEG65613:GEG131088 GOC65613:GOC131088 GXY65613:GXY131088 HHU65613:HHU131088 HRQ65613:HRQ131088 IBM65613:IBM131088 ILI65613:ILI131088 IVE65613:IVE131088 JFA65613:JFA131088 JOW65613:JOW131088 JYS65613:JYS131088 KIO65613:KIO131088 KSK65613:KSK131088 LCG65613:LCG131088 LMC65613:LMC131088 LVY65613:LVY131088 MFU65613:MFU131088 MPQ65613:MPQ131088 MZM65613:MZM131088 NJI65613:NJI131088 NTE65613:NTE131088 ODA65613:ODA131088 OMW65613:OMW131088 OWS65613:OWS131088 PGO65613:PGO131088 PQK65613:PQK131088 QAG65613:QAG131088 QKC65613:QKC131088 QTY65613:QTY131088 RDU65613:RDU131088 RNQ65613:RNQ131088 RXM65613:RXM131088 SHI65613:SHI131088 SRE65613:SRE131088 TBA65613:TBA131088 TKW65613:TKW131088 TUS65613:TUS131088 UEO65613:UEO131088 UOK65613:UOK131088 UYG65613:UYG131088 VIC65613:VIC131088 VRY65613:VRY131088 WBU65613:WBU131088 WLQ65613:WLQ131088 WVM65613:WVM131088 E131149:E196624 JA131149:JA196624 SW131149:SW196624 ACS131149:ACS196624 AMO131149:AMO196624 AWK131149:AWK196624 BGG131149:BGG196624 BQC131149:BQC196624 BZY131149:BZY196624 CJU131149:CJU196624 CTQ131149:CTQ196624 DDM131149:DDM196624 DNI131149:DNI196624 DXE131149:DXE196624 EHA131149:EHA196624 EQW131149:EQW196624 FAS131149:FAS196624 FKO131149:FKO196624 FUK131149:FUK196624 GEG131149:GEG196624 GOC131149:GOC196624 GXY131149:GXY196624 HHU131149:HHU196624 HRQ131149:HRQ196624 IBM131149:IBM196624 ILI131149:ILI196624 IVE131149:IVE196624 JFA131149:JFA196624 JOW131149:JOW196624 JYS131149:JYS196624 KIO131149:KIO196624 KSK131149:KSK196624 LCG131149:LCG196624 LMC131149:LMC196624 LVY131149:LVY196624 MFU131149:MFU196624 MPQ131149:MPQ196624 MZM131149:MZM196624 NJI131149:NJI196624 NTE131149:NTE196624 ODA131149:ODA196624 OMW131149:OMW196624 OWS131149:OWS196624 PGO131149:PGO196624 PQK131149:PQK196624 QAG131149:QAG196624 QKC131149:QKC196624 QTY131149:QTY196624 RDU131149:RDU196624 RNQ131149:RNQ196624 RXM131149:RXM196624 SHI131149:SHI196624 SRE131149:SRE196624 TBA131149:TBA196624 TKW131149:TKW196624 TUS131149:TUS196624 UEO131149:UEO196624 UOK131149:UOK196624 UYG131149:UYG196624 VIC131149:VIC196624 VRY131149:VRY196624 WBU131149:WBU196624 WLQ131149:WLQ196624 WVM131149:WVM196624 E196685:E262160 JA196685:JA262160 SW196685:SW262160 ACS196685:ACS262160 AMO196685:AMO262160 AWK196685:AWK262160 BGG196685:BGG262160 BQC196685:BQC262160 BZY196685:BZY262160 CJU196685:CJU262160 CTQ196685:CTQ262160 DDM196685:DDM262160 DNI196685:DNI262160 DXE196685:DXE262160 EHA196685:EHA262160 EQW196685:EQW262160 FAS196685:FAS262160 FKO196685:FKO262160 FUK196685:FUK262160 GEG196685:GEG262160 GOC196685:GOC262160 GXY196685:GXY262160 HHU196685:HHU262160 HRQ196685:HRQ262160 IBM196685:IBM262160 ILI196685:ILI262160 IVE196685:IVE262160 JFA196685:JFA262160 JOW196685:JOW262160 JYS196685:JYS262160 KIO196685:KIO262160 KSK196685:KSK262160 LCG196685:LCG262160 LMC196685:LMC262160 LVY196685:LVY262160 MFU196685:MFU262160 MPQ196685:MPQ262160 MZM196685:MZM262160 NJI196685:NJI262160 NTE196685:NTE262160 ODA196685:ODA262160 OMW196685:OMW262160 OWS196685:OWS262160 PGO196685:PGO262160 PQK196685:PQK262160 QAG196685:QAG262160 QKC196685:QKC262160 QTY196685:QTY262160 RDU196685:RDU262160 RNQ196685:RNQ262160 RXM196685:RXM262160 SHI196685:SHI262160 SRE196685:SRE262160 TBA196685:TBA262160 TKW196685:TKW262160 TUS196685:TUS262160 UEO196685:UEO262160 UOK196685:UOK262160 UYG196685:UYG262160 VIC196685:VIC262160 VRY196685:VRY262160 WBU196685:WBU262160 WLQ196685:WLQ262160 WVM196685:WVM262160 E262221:E327696 JA262221:JA327696 SW262221:SW327696 ACS262221:ACS327696 AMO262221:AMO327696 AWK262221:AWK327696 BGG262221:BGG327696 BQC262221:BQC327696 BZY262221:BZY327696 CJU262221:CJU327696 CTQ262221:CTQ327696 DDM262221:DDM327696 DNI262221:DNI327696 DXE262221:DXE327696 EHA262221:EHA327696 EQW262221:EQW327696 FAS262221:FAS327696 FKO262221:FKO327696 FUK262221:FUK327696 GEG262221:GEG327696 GOC262221:GOC327696 GXY262221:GXY327696 HHU262221:HHU327696 HRQ262221:HRQ327696 IBM262221:IBM327696 ILI262221:ILI327696 IVE262221:IVE327696 JFA262221:JFA327696 JOW262221:JOW327696 JYS262221:JYS327696 KIO262221:KIO327696 KSK262221:KSK327696 LCG262221:LCG327696 LMC262221:LMC327696 LVY262221:LVY327696 MFU262221:MFU327696 MPQ262221:MPQ327696 MZM262221:MZM327696 NJI262221:NJI327696 NTE262221:NTE327696 ODA262221:ODA327696 OMW262221:OMW327696 OWS262221:OWS327696 PGO262221:PGO327696 PQK262221:PQK327696 QAG262221:QAG327696 QKC262221:QKC327696 QTY262221:QTY327696 RDU262221:RDU327696 RNQ262221:RNQ327696 RXM262221:RXM327696 SHI262221:SHI327696 SRE262221:SRE327696 TBA262221:TBA327696 TKW262221:TKW327696 TUS262221:TUS327696 UEO262221:UEO327696 UOK262221:UOK327696 UYG262221:UYG327696 VIC262221:VIC327696 VRY262221:VRY327696 WBU262221:WBU327696 WLQ262221:WLQ327696 WVM262221:WVM327696 E327757:E393232 JA327757:JA393232 SW327757:SW393232 ACS327757:ACS393232 AMO327757:AMO393232 AWK327757:AWK393232 BGG327757:BGG393232 BQC327757:BQC393232 BZY327757:BZY393232 CJU327757:CJU393232 CTQ327757:CTQ393232 DDM327757:DDM393232 DNI327757:DNI393232 DXE327757:DXE393232 EHA327757:EHA393232 EQW327757:EQW393232 FAS327757:FAS393232 FKO327757:FKO393232 FUK327757:FUK393232 GEG327757:GEG393232 GOC327757:GOC393232 GXY327757:GXY393232 HHU327757:HHU393232 HRQ327757:HRQ393232 IBM327757:IBM393232 ILI327757:ILI393232 IVE327757:IVE393232 JFA327757:JFA393232 JOW327757:JOW393232 JYS327757:JYS393232 KIO327757:KIO393232 KSK327757:KSK393232 LCG327757:LCG393232 LMC327757:LMC393232 LVY327757:LVY393232 MFU327757:MFU393232 MPQ327757:MPQ393232 MZM327757:MZM393232 NJI327757:NJI393232 NTE327757:NTE393232 ODA327757:ODA393232 OMW327757:OMW393232 OWS327757:OWS393232 PGO327757:PGO393232 PQK327757:PQK393232 QAG327757:QAG393232 QKC327757:QKC393232 QTY327757:QTY393232 RDU327757:RDU393232 RNQ327757:RNQ393232 RXM327757:RXM393232 SHI327757:SHI393232 SRE327757:SRE393232 TBA327757:TBA393232 TKW327757:TKW393232 TUS327757:TUS393232 UEO327757:UEO393232 UOK327757:UOK393232 UYG327757:UYG393232 VIC327757:VIC393232 VRY327757:VRY393232 WBU327757:WBU393232 WLQ327757:WLQ393232 WVM327757:WVM393232 E393293:E458768 JA393293:JA458768 SW393293:SW458768 ACS393293:ACS458768 AMO393293:AMO458768 AWK393293:AWK458768 BGG393293:BGG458768 BQC393293:BQC458768 BZY393293:BZY458768 CJU393293:CJU458768 CTQ393293:CTQ458768 DDM393293:DDM458768 DNI393293:DNI458768 DXE393293:DXE458768 EHA393293:EHA458768 EQW393293:EQW458768 FAS393293:FAS458768 FKO393293:FKO458768 FUK393293:FUK458768 GEG393293:GEG458768 GOC393293:GOC458768 GXY393293:GXY458768 HHU393293:HHU458768 HRQ393293:HRQ458768 IBM393293:IBM458768 ILI393293:ILI458768 IVE393293:IVE458768 JFA393293:JFA458768 JOW393293:JOW458768 JYS393293:JYS458768 KIO393293:KIO458768 KSK393293:KSK458768 LCG393293:LCG458768 LMC393293:LMC458768 LVY393293:LVY458768 MFU393293:MFU458768 MPQ393293:MPQ458768 MZM393293:MZM458768 NJI393293:NJI458768 NTE393293:NTE458768 ODA393293:ODA458768 OMW393293:OMW458768 OWS393293:OWS458768 PGO393293:PGO458768 PQK393293:PQK458768 QAG393293:QAG458768 QKC393293:QKC458768 QTY393293:QTY458768 RDU393293:RDU458768 RNQ393293:RNQ458768 RXM393293:RXM458768 SHI393293:SHI458768 SRE393293:SRE458768 TBA393293:TBA458768 TKW393293:TKW458768 TUS393293:TUS458768 UEO393293:UEO458768 UOK393293:UOK458768 UYG393293:UYG458768 VIC393293:VIC458768 VRY393293:VRY458768 WBU393293:WBU458768 WLQ393293:WLQ458768 WVM393293:WVM458768 E458829:E524304 JA458829:JA524304 SW458829:SW524304 ACS458829:ACS524304 AMO458829:AMO524304 AWK458829:AWK524304 BGG458829:BGG524304 BQC458829:BQC524304 BZY458829:BZY524304 CJU458829:CJU524304 CTQ458829:CTQ524304 DDM458829:DDM524304 DNI458829:DNI524304 DXE458829:DXE524304 EHA458829:EHA524304 EQW458829:EQW524304 FAS458829:FAS524304 FKO458829:FKO524304 FUK458829:FUK524304 GEG458829:GEG524304 GOC458829:GOC524304 GXY458829:GXY524304 HHU458829:HHU524304 HRQ458829:HRQ524304 IBM458829:IBM524304 ILI458829:ILI524304 IVE458829:IVE524304 JFA458829:JFA524304 JOW458829:JOW524304 JYS458829:JYS524304 KIO458829:KIO524304 KSK458829:KSK524304 LCG458829:LCG524304 LMC458829:LMC524304 LVY458829:LVY524304 MFU458829:MFU524304 MPQ458829:MPQ524304 MZM458829:MZM524304 NJI458829:NJI524304 NTE458829:NTE524304 ODA458829:ODA524304 OMW458829:OMW524304 OWS458829:OWS524304 PGO458829:PGO524304 PQK458829:PQK524304 QAG458829:QAG524304 QKC458829:QKC524304 QTY458829:QTY524304 RDU458829:RDU524304 RNQ458829:RNQ524304 RXM458829:RXM524304 SHI458829:SHI524304 SRE458829:SRE524304 TBA458829:TBA524304 TKW458829:TKW524304 TUS458829:TUS524304 UEO458829:UEO524304 UOK458829:UOK524304 UYG458829:UYG524304 VIC458829:VIC524304 VRY458829:VRY524304 WBU458829:WBU524304 WLQ458829:WLQ524304 WVM458829:WVM524304 E524365:E589840 JA524365:JA589840 SW524365:SW589840 ACS524365:ACS589840 AMO524365:AMO589840 AWK524365:AWK589840 BGG524365:BGG589840 BQC524365:BQC589840 BZY524365:BZY589840 CJU524365:CJU589840 CTQ524365:CTQ589840 DDM524365:DDM589840 DNI524365:DNI589840 DXE524365:DXE589840 EHA524365:EHA589840 EQW524365:EQW589840 FAS524365:FAS589840 FKO524365:FKO589840 FUK524365:FUK589840 GEG524365:GEG589840 GOC524365:GOC589840 GXY524365:GXY589840 HHU524365:HHU589840 HRQ524365:HRQ589840 IBM524365:IBM589840 ILI524365:ILI589840 IVE524365:IVE589840 JFA524365:JFA589840 JOW524365:JOW589840 JYS524365:JYS589840 KIO524365:KIO589840 KSK524365:KSK589840 LCG524365:LCG589840 LMC524365:LMC589840 LVY524365:LVY589840 MFU524365:MFU589840 MPQ524365:MPQ589840 MZM524365:MZM589840 NJI524365:NJI589840 NTE524365:NTE589840 ODA524365:ODA589840 OMW524365:OMW589840 OWS524365:OWS589840 PGO524365:PGO589840 PQK524365:PQK589840 QAG524365:QAG589840 QKC524365:QKC589840 QTY524365:QTY589840 RDU524365:RDU589840 RNQ524365:RNQ589840 RXM524365:RXM589840 SHI524365:SHI589840 SRE524365:SRE589840 TBA524365:TBA589840 TKW524365:TKW589840 TUS524365:TUS589840 UEO524365:UEO589840 UOK524365:UOK589840 UYG524365:UYG589840 VIC524365:VIC589840 VRY524365:VRY589840 WBU524365:WBU589840 WLQ524365:WLQ589840 WVM524365:WVM589840 E589901:E655376 JA589901:JA655376 SW589901:SW655376 ACS589901:ACS655376 AMO589901:AMO655376 AWK589901:AWK655376 BGG589901:BGG655376 BQC589901:BQC655376 BZY589901:BZY655376 CJU589901:CJU655376 CTQ589901:CTQ655376 DDM589901:DDM655376 DNI589901:DNI655376 DXE589901:DXE655376 EHA589901:EHA655376 EQW589901:EQW655376 FAS589901:FAS655376 FKO589901:FKO655376 FUK589901:FUK655376 GEG589901:GEG655376 GOC589901:GOC655376 GXY589901:GXY655376 HHU589901:HHU655376 HRQ589901:HRQ655376 IBM589901:IBM655376 ILI589901:ILI655376 IVE589901:IVE655376 JFA589901:JFA655376 JOW589901:JOW655376 JYS589901:JYS655376 KIO589901:KIO655376 KSK589901:KSK655376 LCG589901:LCG655376 LMC589901:LMC655376 LVY589901:LVY655376 MFU589901:MFU655376 MPQ589901:MPQ655376 MZM589901:MZM655376 NJI589901:NJI655376 NTE589901:NTE655376 ODA589901:ODA655376 OMW589901:OMW655376 OWS589901:OWS655376 PGO589901:PGO655376 PQK589901:PQK655376 QAG589901:QAG655376 QKC589901:QKC655376 QTY589901:QTY655376 RDU589901:RDU655376 RNQ589901:RNQ655376 RXM589901:RXM655376 SHI589901:SHI655376 SRE589901:SRE655376 TBA589901:TBA655376 TKW589901:TKW655376 TUS589901:TUS655376 UEO589901:UEO655376 UOK589901:UOK655376 UYG589901:UYG655376 VIC589901:VIC655376 VRY589901:VRY655376 WBU589901:WBU655376 WLQ589901:WLQ655376 WVM589901:WVM655376 E655437:E720912 JA655437:JA720912 SW655437:SW720912 ACS655437:ACS720912 AMO655437:AMO720912 AWK655437:AWK720912 BGG655437:BGG720912 BQC655437:BQC720912 BZY655437:BZY720912 CJU655437:CJU720912 CTQ655437:CTQ720912 DDM655437:DDM720912 DNI655437:DNI720912 DXE655437:DXE720912 EHA655437:EHA720912 EQW655437:EQW720912 FAS655437:FAS720912 FKO655437:FKO720912 FUK655437:FUK720912 GEG655437:GEG720912 GOC655437:GOC720912 GXY655437:GXY720912 HHU655437:HHU720912 HRQ655437:HRQ720912 IBM655437:IBM720912 ILI655437:ILI720912 IVE655437:IVE720912 JFA655437:JFA720912 JOW655437:JOW720912 JYS655437:JYS720912 KIO655437:KIO720912 KSK655437:KSK720912 LCG655437:LCG720912 LMC655437:LMC720912 LVY655437:LVY720912 MFU655437:MFU720912 MPQ655437:MPQ720912 MZM655437:MZM720912 NJI655437:NJI720912 NTE655437:NTE720912 ODA655437:ODA720912 OMW655437:OMW720912 OWS655437:OWS720912 PGO655437:PGO720912 PQK655437:PQK720912 QAG655437:QAG720912 QKC655437:QKC720912 QTY655437:QTY720912 RDU655437:RDU720912 RNQ655437:RNQ720912 RXM655437:RXM720912 SHI655437:SHI720912 SRE655437:SRE720912 TBA655437:TBA720912 TKW655437:TKW720912 TUS655437:TUS720912 UEO655437:UEO720912 UOK655437:UOK720912 UYG655437:UYG720912 VIC655437:VIC720912 VRY655437:VRY720912 WBU655437:WBU720912 WLQ655437:WLQ720912 WVM655437:WVM720912 E720973:E786448 JA720973:JA786448 SW720973:SW786448 ACS720973:ACS786448 AMO720973:AMO786448 AWK720973:AWK786448 BGG720973:BGG786448 BQC720973:BQC786448 BZY720973:BZY786448 CJU720973:CJU786448 CTQ720973:CTQ786448 DDM720973:DDM786448 DNI720973:DNI786448 DXE720973:DXE786448 EHA720973:EHA786448 EQW720973:EQW786448 FAS720973:FAS786448 FKO720973:FKO786448 FUK720973:FUK786448 GEG720973:GEG786448 GOC720973:GOC786448 GXY720973:GXY786448 HHU720973:HHU786448 HRQ720973:HRQ786448 IBM720973:IBM786448 ILI720973:ILI786448 IVE720973:IVE786448 JFA720973:JFA786448 JOW720973:JOW786448 JYS720973:JYS786448 KIO720973:KIO786448 KSK720973:KSK786448 LCG720973:LCG786448 LMC720973:LMC786448 LVY720973:LVY786448 MFU720973:MFU786448 MPQ720973:MPQ786448 MZM720973:MZM786448 NJI720973:NJI786448 NTE720973:NTE786448 ODA720973:ODA786448 OMW720973:OMW786448 OWS720973:OWS786448 PGO720973:PGO786448 PQK720973:PQK786448 QAG720973:QAG786448 QKC720973:QKC786448 QTY720973:QTY786448 RDU720973:RDU786448 RNQ720973:RNQ786448 RXM720973:RXM786448 SHI720973:SHI786448 SRE720973:SRE786448 TBA720973:TBA786448 TKW720973:TKW786448 TUS720973:TUS786448 UEO720973:UEO786448 UOK720973:UOK786448 UYG720973:UYG786448 VIC720973:VIC786448 VRY720973:VRY786448 WBU720973:WBU786448 WLQ720973:WLQ786448 WVM720973:WVM786448 E786509:E851984 JA786509:JA851984 SW786509:SW851984 ACS786509:ACS851984 AMO786509:AMO851984 AWK786509:AWK851984 BGG786509:BGG851984 BQC786509:BQC851984 BZY786509:BZY851984 CJU786509:CJU851984 CTQ786509:CTQ851984 DDM786509:DDM851984 DNI786509:DNI851984 DXE786509:DXE851984 EHA786509:EHA851984 EQW786509:EQW851984 FAS786509:FAS851984 FKO786509:FKO851984 FUK786509:FUK851984 GEG786509:GEG851984 GOC786509:GOC851984 GXY786509:GXY851984 HHU786509:HHU851984 HRQ786509:HRQ851984 IBM786509:IBM851984 ILI786509:ILI851984 IVE786509:IVE851984 JFA786509:JFA851984 JOW786509:JOW851984 JYS786509:JYS851984 KIO786509:KIO851984 KSK786509:KSK851984 LCG786509:LCG851984 LMC786509:LMC851984 LVY786509:LVY851984 MFU786509:MFU851984 MPQ786509:MPQ851984 MZM786509:MZM851984 NJI786509:NJI851984 NTE786509:NTE851984 ODA786509:ODA851984 OMW786509:OMW851984 OWS786509:OWS851984 PGO786509:PGO851984 PQK786509:PQK851984 QAG786509:QAG851984 QKC786509:QKC851984 QTY786509:QTY851984 RDU786509:RDU851984 RNQ786509:RNQ851984 RXM786509:RXM851984 SHI786509:SHI851984 SRE786509:SRE851984 TBA786509:TBA851984 TKW786509:TKW851984 TUS786509:TUS851984 UEO786509:UEO851984 UOK786509:UOK851984 UYG786509:UYG851984 VIC786509:VIC851984 VRY786509:VRY851984 WBU786509:WBU851984 WLQ786509:WLQ851984 WVM786509:WVM851984 E852045:E917520 JA852045:JA917520 SW852045:SW917520 ACS852045:ACS917520 AMO852045:AMO917520 AWK852045:AWK917520 BGG852045:BGG917520 BQC852045:BQC917520 BZY852045:BZY917520 CJU852045:CJU917520 CTQ852045:CTQ917520 DDM852045:DDM917520 DNI852045:DNI917520 DXE852045:DXE917520 EHA852045:EHA917520 EQW852045:EQW917520 FAS852045:FAS917520 FKO852045:FKO917520 FUK852045:FUK917520 GEG852045:GEG917520 GOC852045:GOC917520 GXY852045:GXY917520 HHU852045:HHU917520 HRQ852045:HRQ917520 IBM852045:IBM917520 ILI852045:ILI917520 IVE852045:IVE917520 JFA852045:JFA917520 JOW852045:JOW917520 JYS852045:JYS917520 KIO852045:KIO917520 KSK852045:KSK917520 LCG852045:LCG917520 LMC852045:LMC917520 LVY852045:LVY917520 MFU852045:MFU917520 MPQ852045:MPQ917520 MZM852045:MZM917520 NJI852045:NJI917520 NTE852045:NTE917520 ODA852045:ODA917520 OMW852045:OMW917520 OWS852045:OWS917520 PGO852045:PGO917520 PQK852045:PQK917520 QAG852045:QAG917520 QKC852045:QKC917520 QTY852045:QTY917520 RDU852045:RDU917520 RNQ852045:RNQ917520 RXM852045:RXM917520 SHI852045:SHI917520 SRE852045:SRE917520 TBA852045:TBA917520 TKW852045:TKW917520 TUS852045:TUS917520 UEO852045:UEO917520 UOK852045:UOK917520 UYG852045:UYG917520 VIC852045:VIC917520 VRY852045:VRY917520 WBU852045:WBU917520 WLQ852045:WLQ917520 WVM852045:WVM917520 E917581:E983056 JA917581:JA983056 SW917581:SW983056 ACS917581:ACS983056 AMO917581:AMO983056 AWK917581:AWK983056 BGG917581:BGG983056 BQC917581:BQC983056 BZY917581:BZY983056 CJU917581:CJU983056 CTQ917581:CTQ983056 DDM917581:DDM983056 DNI917581:DNI983056 DXE917581:DXE983056 EHA917581:EHA983056 EQW917581:EQW983056 FAS917581:FAS983056 FKO917581:FKO983056 FUK917581:FUK983056 GEG917581:GEG983056 GOC917581:GOC983056 GXY917581:GXY983056 HHU917581:HHU983056 HRQ917581:HRQ983056 IBM917581:IBM983056 ILI917581:ILI983056 IVE917581:IVE983056 JFA917581:JFA983056 JOW917581:JOW983056 JYS917581:JYS983056 KIO917581:KIO983056 KSK917581:KSK983056 LCG917581:LCG983056 LMC917581:LMC983056 LVY917581:LVY983056 MFU917581:MFU983056 MPQ917581:MPQ983056 MZM917581:MZM983056 NJI917581:NJI983056 NTE917581:NTE983056 ODA917581:ODA983056 OMW917581:OMW983056 OWS917581:OWS983056 PGO917581:PGO983056 PQK917581:PQK983056 QAG917581:QAG983056 QKC917581:QKC983056 QTY917581:QTY983056 RDU917581:RDU983056 RNQ917581:RNQ983056 RXM917581:RXM983056 SHI917581:SHI983056 SRE917581:SRE983056 TBA917581:TBA983056 TKW917581:TKW983056 TUS917581:TUS983056 UEO917581:UEO983056 UOK917581:UOK983056 UYG917581:UYG983056 VIC917581:VIC983056 VRY917581:VRY983056 WBU917581:WBU983056 WLQ917581:WLQ983056 WVM917581:WVM983056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983117:E1048576 JA983117:JA1048576 SW983117:SW1048576 ACS983117:ACS1048576 AMO983117:AMO1048576 AWK983117:AWK1048576 BGG983117:BGG1048576 BQC983117:BQC1048576 BZY983117:BZY1048576 CJU983117:CJU1048576 CTQ983117:CTQ1048576 DDM983117:DDM1048576 DNI983117:DNI1048576 DXE983117:DXE1048576 EHA983117:EHA1048576 EQW983117:EQW1048576 FAS983117:FAS1048576 FKO983117:FKO1048576 FUK983117:FUK1048576 GEG983117:GEG1048576 GOC983117:GOC1048576 GXY983117:GXY1048576 HHU983117:HHU1048576 HRQ983117:HRQ1048576 IBM983117:IBM1048576 ILI983117:ILI1048576 IVE983117:IVE1048576 JFA983117:JFA1048576 JOW983117:JOW1048576 JYS983117:JYS1048576 KIO983117:KIO1048576 KSK983117:KSK1048576 LCG983117:LCG1048576 LMC983117:LMC1048576 LVY983117:LVY1048576 MFU983117:MFU1048576 MPQ983117:MPQ1048576 MZM983117:MZM1048576 NJI983117:NJI1048576 NTE983117:NTE1048576 ODA983117:ODA1048576 OMW983117:OMW1048576 OWS983117:OWS1048576 PGO983117:PGO1048576 PQK983117:PQK1048576 QAG983117:QAG1048576 QKC983117:QKC1048576 QTY983117:QTY1048576 RDU983117:RDU1048576 RNQ983117:RNQ1048576 RXM983117:RXM1048576 SHI983117:SHI1048576 SRE983117:SRE1048576 TBA983117:TBA1048576 TKW983117:TKW1048576 TUS983117:TUS1048576 UEO983117:UEO1048576 UOK983117:UOK1048576 UYG983117:UYG1048576 VIC983117:VIC1048576 VRY983117:VRY1048576 WBU983117:WBU1048576 WLQ983117:WLQ1048576 WVM983117:WVM1048576" xr:uid="{EF13190C-59F9-457E-BB20-34F2AC7D874F}">
      <formula1>POSTUPCI</formula1>
    </dataValidation>
    <dataValidation type="textLength" allowBlank="1" showInputMessage="1" showErrorMessage="1" errorTitle="Broj znakova" error="Predmet nabave je obavezan podatak i može sadržavati najviše 200 znakova" promptTitle="Predmet nabave" prompt="je obavezan podatak._x000a__x000a_" sqref="B24:B66 IX24:IX66 ST24:ST66 ACP24:ACP66 AML24:AML66 AWH24:AWH66 BGD24:BGD66 BPZ24:BPZ66 BZV24:BZV66 CJR24:CJR66 CTN24:CTN66 DDJ24:DDJ66 DNF24:DNF66 DXB24:DXB66 EGX24:EGX66 EQT24:EQT66 FAP24:FAP66 FKL24:FKL66 FUH24:FUH66 GED24:GED66 GNZ24:GNZ66 GXV24:GXV66 HHR24:HHR66 HRN24:HRN66 IBJ24:IBJ66 ILF24:ILF66 IVB24:IVB66 JEX24:JEX66 JOT24:JOT66 JYP24:JYP66 KIL24:KIL66 KSH24:KSH66 LCD24:LCD66 LLZ24:LLZ66 LVV24:LVV66 MFR24:MFR66 MPN24:MPN66 MZJ24:MZJ66 NJF24:NJF66 NTB24:NTB66 OCX24:OCX66 OMT24:OMT66 OWP24:OWP66 PGL24:PGL66 PQH24:PQH66 QAD24:QAD66 QJZ24:QJZ66 QTV24:QTV66 RDR24:RDR66 RNN24:RNN66 RXJ24:RXJ66 SHF24:SHF66 SRB24:SRB66 TAX24:TAX66 TKT24:TKT66 TUP24:TUP66 UEL24:UEL66 UOH24:UOH66 UYD24:UYD66 VHZ24:VHZ66 VRV24:VRV66 WBR24:WBR66 WLN24:WLN66 WVJ24:WVJ66 B65560:B65602 IX65560:IX65602 ST65560:ST65602 ACP65560:ACP65602 AML65560:AML65602 AWH65560:AWH65602 BGD65560:BGD65602 BPZ65560:BPZ65602 BZV65560:BZV65602 CJR65560:CJR65602 CTN65560:CTN65602 DDJ65560:DDJ65602 DNF65560:DNF65602 DXB65560:DXB65602 EGX65560:EGX65602 EQT65560:EQT65602 FAP65560:FAP65602 FKL65560:FKL65602 FUH65560:FUH65602 GED65560:GED65602 GNZ65560:GNZ65602 GXV65560:GXV65602 HHR65560:HHR65602 HRN65560:HRN65602 IBJ65560:IBJ65602 ILF65560:ILF65602 IVB65560:IVB65602 JEX65560:JEX65602 JOT65560:JOT65602 JYP65560:JYP65602 KIL65560:KIL65602 KSH65560:KSH65602 LCD65560:LCD65602 LLZ65560:LLZ65602 LVV65560:LVV65602 MFR65560:MFR65602 MPN65560:MPN65602 MZJ65560:MZJ65602 NJF65560:NJF65602 NTB65560:NTB65602 OCX65560:OCX65602 OMT65560:OMT65602 OWP65560:OWP65602 PGL65560:PGL65602 PQH65560:PQH65602 QAD65560:QAD65602 QJZ65560:QJZ65602 QTV65560:QTV65602 RDR65560:RDR65602 RNN65560:RNN65602 RXJ65560:RXJ65602 SHF65560:SHF65602 SRB65560:SRB65602 TAX65560:TAX65602 TKT65560:TKT65602 TUP65560:TUP65602 UEL65560:UEL65602 UOH65560:UOH65602 UYD65560:UYD65602 VHZ65560:VHZ65602 VRV65560:VRV65602 WBR65560:WBR65602 WLN65560:WLN65602 WVJ65560:WVJ65602 B131096:B131138 IX131096:IX131138 ST131096:ST131138 ACP131096:ACP131138 AML131096:AML131138 AWH131096:AWH131138 BGD131096:BGD131138 BPZ131096:BPZ131138 BZV131096:BZV131138 CJR131096:CJR131138 CTN131096:CTN131138 DDJ131096:DDJ131138 DNF131096:DNF131138 DXB131096:DXB131138 EGX131096:EGX131138 EQT131096:EQT131138 FAP131096:FAP131138 FKL131096:FKL131138 FUH131096:FUH131138 GED131096:GED131138 GNZ131096:GNZ131138 GXV131096:GXV131138 HHR131096:HHR131138 HRN131096:HRN131138 IBJ131096:IBJ131138 ILF131096:ILF131138 IVB131096:IVB131138 JEX131096:JEX131138 JOT131096:JOT131138 JYP131096:JYP131138 KIL131096:KIL131138 KSH131096:KSH131138 LCD131096:LCD131138 LLZ131096:LLZ131138 LVV131096:LVV131138 MFR131096:MFR131138 MPN131096:MPN131138 MZJ131096:MZJ131138 NJF131096:NJF131138 NTB131096:NTB131138 OCX131096:OCX131138 OMT131096:OMT131138 OWP131096:OWP131138 PGL131096:PGL131138 PQH131096:PQH131138 QAD131096:QAD131138 QJZ131096:QJZ131138 QTV131096:QTV131138 RDR131096:RDR131138 RNN131096:RNN131138 RXJ131096:RXJ131138 SHF131096:SHF131138 SRB131096:SRB131138 TAX131096:TAX131138 TKT131096:TKT131138 TUP131096:TUP131138 UEL131096:UEL131138 UOH131096:UOH131138 UYD131096:UYD131138 VHZ131096:VHZ131138 VRV131096:VRV131138 WBR131096:WBR131138 WLN131096:WLN131138 WVJ131096:WVJ131138 B196632:B196674 IX196632:IX196674 ST196632:ST196674 ACP196632:ACP196674 AML196632:AML196674 AWH196632:AWH196674 BGD196632:BGD196674 BPZ196632:BPZ196674 BZV196632:BZV196674 CJR196632:CJR196674 CTN196632:CTN196674 DDJ196632:DDJ196674 DNF196632:DNF196674 DXB196632:DXB196674 EGX196632:EGX196674 EQT196632:EQT196674 FAP196632:FAP196674 FKL196632:FKL196674 FUH196632:FUH196674 GED196632:GED196674 GNZ196632:GNZ196674 GXV196632:GXV196674 HHR196632:HHR196674 HRN196632:HRN196674 IBJ196632:IBJ196674 ILF196632:ILF196674 IVB196632:IVB196674 JEX196632:JEX196674 JOT196632:JOT196674 JYP196632:JYP196674 KIL196632:KIL196674 KSH196632:KSH196674 LCD196632:LCD196674 LLZ196632:LLZ196674 LVV196632:LVV196674 MFR196632:MFR196674 MPN196632:MPN196674 MZJ196632:MZJ196674 NJF196632:NJF196674 NTB196632:NTB196674 OCX196632:OCX196674 OMT196632:OMT196674 OWP196632:OWP196674 PGL196632:PGL196674 PQH196632:PQH196674 QAD196632:QAD196674 QJZ196632:QJZ196674 QTV196632:QTV196674 RDR196632:RDR196674 RNN196632:RNN196674 RXJ196632:RXJ196674 SHF196632:SHF196674 SRB196632:SRB196674 TAX196632:TAX196674 TKT196632:TKT196674 TUP196632:TUP196674 UEL196632:UEL196674 UOH196632:UOH196674 UYD196632:UYD196674 VHZ196632:VHZ196674 VRV196632:VRV196674 WBR196632:WBR196674 WLN196632:WLN196674 WVJ196632:WVJ196674 B262168:B262210 IX262168:IX262210 ST262168:ST262210 ACP262168:ACP262210 AML262168:AML262210 AWH262168:AWH262210 BGD262168:BGD262210 BPZ262168:BPZ262210 BZV262168:BZV262210 CJR262168:CJR262210 CTN262168:CTN262210 DDJ262168:DDJ262210 DNF262168:DNF262210 DXB262168:DXB262210 EGX262168:EGX262210 EQT262168:EQT262210 FAP262168:FAP262210 FKL262168:FKL262210 FUH262168:FUH262210 GED262168:GED262210 GNZ262168:GNZ262210 GXV262168:GXV262210 HHR262168:HHR262210 HRN262168:HRN262210 IBJ262168:IBJ262210 ILF262168:ILF262210 IVB262168:IVB262210 JEX262168:JEX262210 JOT262168:JOT262210 JYP262168:JYP262210 KIL262168:KIL262210 KSH262168:KSH262210 LCD262168:LCD262210 LLZ262168:LLZ262210 LVV262168:LVV262210 MFR262168:MFR262210 MPN262168:MPN262210 MZJ262168:MZJ262210 NJF262168:NJF262210 NTB262168:NTB262210 OCX262168:OCX262210 OMT262168:OMT262210 OWP262168:OWP262210 PGL262168:PGL262210 PQH262168:PQH262210 QAD262168:QAD262210 QJZ262168:QJZ262210 QTV262168:QTV262210 RDR262168:RDR262210 RNN262168:RNN262210 RXJ262168:RXJ262210 SHF262168:SHF262210 SRB262168:SRB262210 TAX262168:TAX262210 TKT262168:TKT262210 TUP262168:TUP262210 UEL262168:UEL262210 UOH262168:UOH262210 UYD262168:UYD262210 VHZ262168:VHZ262210 VRV262168:VRV262210 WBR262168:WBR262210 WLN262168:WLN262210 WVJ262168:WVJ262210 B327704:B327746 IX327704:IX327746 ST327704:ST327746 ACP327704:ACP327746 AML327704:AML327746 AWH327704:AWH327746 BGD327704:BGD327746 BPZ327704:BPZ327746 BZV327704:BZV327746 CJR327704:CJR327746 CTN327704:CTN327746 DDJ327704:DDJ327746 DNF327704:DNF327746 DXB327704:DXB327746 EGX327704:EGX327746 EQT327704:EQT327746 FAP327704:FAP327746 FKL327704:FKL327746 FUH327704:FUH327746 GED327704:GED327746 GNZ327704:GNZ327746 GXV327704:GXV327746 HHR327704:HHR327746 HRN327704:HRN327746 IBJ327704:IBJ327746 ILF327704:ILF327746 IVB327704:IVB327746 JEX327704:JEX327746 JOT327704:JOT327746 JYP327704:JYP327746 KIL327704:KIL327746 KSH327704:KSH327746 LCD327704:LCD327746 LLZ327704:LLZ327746 LVV327704:LVV327746 MFR327704:MFR327746 MPN327704:MPN327746 MZJ327704:MZJ327746 NJF327704:NJF327746 NTB327704:NTB327746 OCX327704:OCX327746 OMT327704:OMT327746 OWP327704:OWP327746 PGL327704:PGL327746 PQH327704:PQH327746 QAD327704:QAD327746 QJZ327704:QJZ327746 QTV327704:QTV327746 RDR327704:RDR327746 RNN327704:RNN327746 RXJ327704:RXJ327746 SHF327704:SHF327746 SRB327704:SRB327746 TAX327704:TAX327746 TKT327704:TKT327746 TUP327704:TUP327746 UEL327704:UEL327746 UOH327704:UOH327746 UYD327704:UYD327746 VHZ327704:VHZ327746 VRV327704:VRV327746 WBR327704:WBR327746 WLN327704:WLN327746 WVJ327704:WVJ327746 B393240:B393282 IX393240:IX393282 ST393240:ST393282 ACP393240:ACP393282 AML393240:AML393282 AWH393240:AWH393282 BGD393240:BGD393282 BPZ393240:BPZ393282 BZV393240:BZV393282 CJR393240:CJR393282 CTN393240:CTN393282 DDJ393240:DDJ393282 DNF393240:DNF393282 DXB393240:DXB393282 EGX393240:EGX393282 EQT393240:EQT393282 FAP393240:FAP393282 FKL393240:FKL393282 FUH393240:FUH393282 GED393240:GED393282 GNZ393240:GNZ393282 GXV393240:GXV393282 HHR393240:HHR393282 HRN393240:HRN393282 IBJ393240:IBJ393282 ILF393240:ILF393282 IVB393240:IVB393282 JEX393240:JEX393282 JOT393240:JOT393282 JYP393240:JYP393282 KIL393240:KIL393282 KSH393240:KSH393282 LCD393240:LCD393282 LLZ393240:LLZ393282 LVV393240:LVV393282 MFR393240:MFR393282 MPN393240:MPN393282 MZJ393240:MZJ393282 NJF393240:NJF393282 NTB393240:NTB393282 OCX393240:OCX393282 OMT393240:OMT393282 OWP393240:OWP393282 PGL393240:PGL393282 PQH393240:PQH393282 QAD393240:QAD393282 QJZ393240:QJZ393282 QTV393240:QTV393282 RDR393240:RDR393282 RNN393240:RNN393282 RXJ393240:RXJ393282 SHF393240:SHF393282 SRB393240:SRB393282 TAX393240:TAX393282 TKT393240:TKT393282 TUP393240:TUP393282 UEL393240:UEL393282 UOH393240:UOH393282 UYD393240:UYD393282 VHZ393240:VHZ393282 VRV393240:VRV393282 WBR393240:WBR393282 WLN393240:WLN393282 WVJ393240:WVJ393282 B458776:B458818 IX458776:IX458818 ST458776:ST458818 ACP458776:ACP458818 AML458776:AML458818 AWH458776:AWH458818 BGD458776:BGD458818 BPZ458776:BPZ458818 BZV458776:BZV458818 CJR458776:CJR458818 CTN458776:CTN458818 DDJ458776:DDJ458818 DNF458776:DNF458818 DXB458776:DXB458818 EGX458776:EGX458818 EQT458776:EQT458818 FAP458776:FAP458818 FKL458776:FKL458818 FUH458776:FUH458818 GED458776:GED458818 GNZ458776:GNZ458818 GXV458776:GXV458818 HHR458776:HHR458818 HRN458776:HRN458818 IBJ458776:IBJ458818 ILF458776:ILF458818 IVB458776:IVB458818 JEX458776:JEX458818 JOT458776:JOT458818 JYP458776:JYP458818 KIL458776:KIL458818 KSH458776:KSH458818 LCD458776:LCD458818 LLZ458776:LLZ458818 LVV458776:LVV458818 MFR458776:MFR458818 MPN458776:MPN458818 MZJ458776:MZJ458818 NJF458776:NJF458818 NTB458776:NTB458818 OCX458776:OCX458818 OMT458776:OMT458818 OWP458776:OWP458818 PGL458776:PGL458818 PQH458776:PQH458818 QAD458776:QAD458818 QJZ458776:QJZ458818 QTV458776:QTV458818 RDR458776:RDR458818 RNN458776:RNN458818 RXJ458776:RXJ458818 SHF458776:SHF458818 SRB458776:SRB458818 TAX458776:TAX458818 TKT458776:TKT458818 TUP458776:TUP458818 UEL458776:UEL458818 UOH458776:UOH458818 UYD458776:UYD458818 VHZ458776:VHZ458818 VRV458776:VRV458818 WBR458776:WBR458818 WLN458776:WLN458818 WVJ458776:WVJ458818 B524312:B524354 IX524312:IX524354 ST524312:ST524354 ACP524312:ACP524354 AML524312:AML524354 AWH524312:AWH524354 BGD524312:BGD524354 BPZ524312:BPZ524354 BZV524312:BZV524354 CJR524312:CJR524354 CTN524312:CTN524354 DDJ524312:DDJ524354 DNF524312:DNF524354 DXB524312:DXB524354 EGX524312:EGX524354 EQT524312:EQT524354 FAP524312:FAP524354 FKL524312:FKL524354 FUH524312:FUH524354 GED524312:GED524354 GNZ524312:GNZ524354 GXV524312:GXV524354 HHR524312:HHR524354 HRN524312:HRN524354 IBJ524312:IBJ524354 ILF524312:ILF524354 IVB524312:IVB524354 JEX524312:JEX524354 JOT524312:JOT524354 JYP524312:JYP524354 KIL524312:KIL524354 KSH524312:KSH524354 LCD524312:LCD524354 LLZ524312:LLZ524354 LVV524312:LVV524354 MFR524312:MFR524354 MPN524312:MPN524354 MZJ524312:MZJ524354 NJF524312:NJF524354 NTB524312:NTB524354 OCX524312:OCX524354 OMT524312:OMT524354 OWP524312:OWP524354 PGL524312:PGL524354 PQH524312:PQH524354 QAD524312:QAD524354 QJZ524312:QJZ524354 QTV524312:QTV524354 RDR524312:RDR524354 RNN524312:RNN524354 RXJ524312:RXJ524354 SHF524312:SHF524354 SRB524312:SRB524354 TAX524312:TAX524354 TKT524312:TKT524354 TUP524312:TUP524354 UEL524312:UEL524354 UOH524312:UOH524354 UYD524312:UYD524354 VHZ524312:VHZ524354 VRV524312:VRV524354 WBR524312:WBR524354 WLN524312:WLN524354 WVJ524312:WVJ524354 B589848:B589890 IX589848:IX589890 ST589848:ST589890 ACP589848:ACP589890 AML589848:AML589890 AWH589848:AWH589890 BGD589848:BGD589890 BPZ589848:BPZ589890 BZV589848:BZV589890 CJR589848:CJR589890 CTN589848:CTN589890 DDJ589848:DDJ589890 DNF589848:DNF589890 DXB589848:DXB589890 EGX589848:EGX589890 EQT589848:EQT589890 FAP589848:FAP589890 FKL589848:FKL589890 FUH589848:FUH589890 GED589848:GED589890 GNZ589848:GNZ589890 GXV589848:GXV589890 HHR589848:HHR589890 HRN589848:HRN589890 IBJ589848:IBJ589890 ILF589848:ILF589890 IVB589848:IVB589890 JEX589848:JEX589890 JOT589848:JOT589890 JYP589848:JYP589890 KIL589848:KIL589890 KSH589848:KSH589890 LCD589848:LCD589890 LLZ589848:LLZ589890 LVV589848:LVV589890 MFR589848:MFR589890 MPN589848:MPN589890 MZJ589848:MZJ589890 NJF589848:NJF589890 NTB589848:NTB589890 OCX589848:OCX589890 OMT589848:OMT589890 OWP589848:OWP589890 PGL589848:PGL589890 PQH589848:PQH589890 QAD589848:QAD589890 QJZ589848:QJZ589890 QTV589848:QTV589890 RDR589848:RDR589890 RNN589848:RNN589890 RXJ589848:RXJ589890 SHF589848:SHF589890 SRB589848:SRB589890 TAX589848:TAX589890 TKT589848:TKT589890 TUP589848:TUP589890 UEL589848:UEL589890 UOH589848:UOH589890 UYD589848:UYD589890 VHZ589848:VHZ589890 VRV589848:VRV589890 WBR589848:WBR589890 WLN589848:WLN589890 WVJ589848:WVJ589890 B655384:B655426 IX655384:IX655426 ST655384:ST655426 ACP655384:ACP655426 AML655384:AML655426 AWH655384:AWH655426 BGD655384:BGD655426 BPZ655384:BPZ655426 BZV655384:BZV655426 CJR655384:CJR655426 CTN655384:CTN655426 DDJ655384:DDJ655426 DNF655384:DNF655426 DXB655384:DXB655426 EGX655384:EGX655426 EQT655384:EQT655426 FAP655384:FAP655426 FKL655384:FKL655426 FUH655384:FUH655426 GED655384:GED655426 GNZ655384:GNZ655426 GXV655384:GXV655426 HHR655384:HHR655426 HRN655384:HRN655426 IBJ655384:IBJ655426 ILF655384:ILF655426 IVB655384:IVB655426 JEX655384:JEX655426 JOT655384:JOT655426 JYP655384:JYP655426 KIL655384:KIL655426 KSH655384:KSH655426 LCD655384:LCD655426 LLZ655384:LLZ655426 LVV655384:LVV655426 MFR655384:MFR655426 MPN655384:MPN655426 MZJ655384:MZJ655426 NJF655384:NJF655426 NTB655384:NTB655426 OCX655384:OCX655426 OMT655384:OMT655426 OWP655384:OWP655426 PGL655384:PGL655426 PQH655384:PQH655426 QAD655384:QAD655426 QJZ655384:QJZ655426 QTV655384:QTV655426 RDR655384:RDR655426 RNN655384:RNN655426 RXJ655384:RXJ655426 SHF655384:SHF655426 SRB655384:SRB655426 TAX655384:TAX655426 TKT655384:TKT655426 TUP655384:TUP655426 UEL655384:UEL655426 UOH655384:UOH655426 UYD655384:UYD655426 VHZ655384:VHZ655426 VRV655384:VRV655426 WBR655384:WBR655426 WLN655384:WLN655426 WVJ655384:WVJ655426 B720920:B720962 IX720920:IX720962 ST720920:ST720962 ACP720920:ACP720962 AML720920:AML720962 AWH720920:AWH720962 BGD720920:BGD720962 BPZ720920:BPZ720962 BZV720920:BZV720962 CJR720920:CJR720962 CTN720920:CTN720962 DDJ720920:DDJ720962 DNF720920:DNF720962 DXB720920:DXB720962 EGX720920:EGX720962 EQT720920:EQT720962 FAP720920:FAP720962 FKL720920:FKL720962 FUH720920:FUH720962 GED720920:GED720962 GNZ720920:GNZ720962 GXV720920:GXV720962 HHR720920:HHR720962 HRN720920:HRN720962 IBJ720920:IBJ720962 ILF720920:ILF720962 IVB720920:IVB720962 JEX720920:JEX720962 JOT720920:JOT720962 JYP720920:JYP720962 KIL720920:KIL720962 KSH720920:KSH720962 LCD720920:LCD720962 LLZ720920:LLZ720962 LVV720920:LVV720962 MFR720920:MFR720962 MPN720920:MPN720962 MZJ720920:MZJ720962 NJF720920:NJF720962 NTB720920:NTB720962 OCX720920:OCX720962 OMT720920:OMT720962 OWP720920:OWP720962 PGL720920:PGL720962 PQH720920:PQH720962 QAD720920:QAD720962 QJZ720920:QJZ720962 QTV720920:QTV720962 RDR720920:RDR720962 RNN720920:RNN720962 RXJ720920:RXJ720962 SHF720920:SHF720962 SRB720920:SRB720962 TAX720920:TAX720962 TKT720920:TKT720962 TUP720920:TUP720962 UEL720920:UEL720962 UOH720920:UOH720962 UYD720920:UYD720962 VHZ720920:VHZ720962 VRV720920:VRV720962 WBR720920:WBR720962 WLN720920:WLN720962 WVJ720920:WVJ720962 B786456:B786498 IX786456:IX786498 ST786456:ST786498 ACP786456:ACP786498 AML786456:AML786498 AWH786456:AWH786498 BGD786456:BGD786498 BPZ786456:BPZ786498 BZV786456:BZV786498 CJR786456:CJR786498 CTN786456:CTN786498 DDJ786456:DDJ786498 DNF786456:DNF786498 DXB786456:DXB786498 EGX786456:EGX786498 EQT786456:EQT786498 FAP786456:FAP786498 FKL786456:FKL786498 FUH786456:FUH786498 GED786456:GED786498 GNZ786456:GNZ786498 GXV786456:GXV786498 HHR786456:HHR786498 HRN786456:HRN786498 IBJ786456:IBJ786498 ILF786456:ILF786498 IVB786456:IVB786498 JEX786456:JEX786498 JOT786456:JOT786498 JYP786456:JYP786498 KIL786456:KIL786498 KSH786456:KSH786498 LCD786456:LCD786498 LLZ786456:LLZ786498 LVV786456:LVV786498 MFR786456:MFR786498 MPN786456:MPN786498 MZJ786456:MZJ786498 NJF786456:NJF786498 NTB786456:NTB786498 OCX786456:OCX786498 OMT786456:OMT786498 OWP786456:OWP786498 PGL786456:PGL786498 PQH786456:PQH786498 QAD786456:QAD786498 QJZ786456:QJZ786498 QTV786456:QTV786498 RDR786456:RDR786498 RNN786456:RNN786498 RXJ786456:RXJ786498 SHF786456:SHF786498 SRB786456:SRB786498 TAX786456:TAX786498 TKT786456:TKT786498 TUP786456:TUP786498 UEL786456:UEL786498 UOH786456:UOH786498 UYD786456:UYD786498 VHZ786456:VHZ786498 VRV786456:VRV786498 WBR786456:WBR786498 WLN786456:WLN786498 WVJ786456:WVJ786498 B851992:B852034 IX851992:IX852034 ST851992:ST852034 ACP851992:ACP852034 AML851992:AML852034 AWH851992:AWH852034 BGD851992:BGD852034 BPZ851992:BPZ852034 BZV851992:BZV852034 CJR851992:CJR852034 CTN851992:CTN852034 DDJ851992:DDJ852034 DNF851992:DNF852034 DXB851992:DXB852034 EGX851992:EGX852034 EQT851992:EQT852034 FAP851992:FAP852034 FKL851992:FKL852034 FUH851992:FUH852034 GED851992:GED852034 GNZ851992:GNZ852034 GXV851992:GXV852034 HHR851992:HHR852034 HRN851992:HRN852034 IBJ851992:IBJ852034 ILF851992:ILF852034 IVB851992:IVB852034 JEX851992:JEX852034 JOT851992:JOT852034 JYP851992:JYP852034 KIL851992:KIL852034 KSH851992:KSH852034 LCD851992:LCD852034 LLZ851992:LLZ852034 LVV851992:LVV852034 MFR851992:MFR852034 MPN851992:MPN852034 MZJ851992:MZJ852034 NJF851992:NJF852034 NTB851992:NTB852034 OCX851992:OCX852034 OMT851992:OMT852034 OWP851992:OWP852034 PGL851992:PGL852034 PQH851992:PQH852034 QAD851992:QAD852034 QJZ851992:QJZ852034 QTV851992:QTV852034 RDR851992:RDR852034 RNN851992:RNN852034 RXJ851992:RXJ852034 SHF851992:SHF852034 SRB851992:SRB852034 TAX851992:TAX852034 TKT851992:TKT852034 TUP851992:TUP852034 UEL851992:UEL852034 UOH851992:UOH852034 UYD851992:UYD852034 VHZ851992:VHZ852034 VRV851992:VRV852034 WBR851992:WBR852034 WLN851992:WLN852034 WVJ851992:WVJ852034 B917528:B917570 IX917528:IX917570 ST917528:ST917570 ACP917528:ACP917570 AML917528:AML917570 AWH917528:AWH917570 BGD917528:BGD917570 BPZ917528:BPZ917570 BZV917528:BZV917570 CJR917528:CJR917570 CTN917528:CTN917570 DDJ917528:DDJ917570 DNF917528:DNF917570 DXB917528:DXB917570 EGX917528:EGX917570 EQT917528:EQT917570 FAP917528:FAP917570 FKL917528:FKL917570 FUH917528:FUH917570 GED917528:GED917570 GNZ917528:GNZ917570 GXV917528:GXV917570 HHR917528:HHR917570 HRN917528:HRN917570 IBJ917528:IBJ917570 ILF917528:ILF917570 IVB917528:IVB917570 JEX917528:JEX917570 JOT917528:JOT917570 JYP917528:JYP917570 KIL917528:KIL917570 KSH917528:KSH917570 LCD917528:LCD917570 LLZ917528:LLZ917570 LVV917528:LVV917570 MFR917528:MFR917570 MPN917528:MPN917570 MZJ917528:MZJ917570 NJF917528:NJF917570 NTB917528:NTB917570 OCX917528:OCX917570 OMT917528:OMT917570 OWP917528:OWP917570 PGL917528:PGL917570 PQH917528:PQH917570 QAD917528:QAD917570 QJZ917528:QJZ917570 QTV917528:QTV917570 RDR917528:RDR917570 RNN917528:RNN917570 RXJ917528:RXJ917570 SHF917528:SHF917570 SRB917528:SRB917570 TAX917528:TAX917570 TKT917528:TKT917570 TUP917528:TUP917570 UEL917528:UEL917570 UOH917528:UOH917570 UYD917528:UYD917570 VHZ917528:VHZ917570 VRV917528:VRV917570 WBR917528:WBR917570 WLN917528:WLN917570 WVJ917528:WVJ917570 B983064:B983106 IX983064:IX983106 ST983064:ST983106 ACP983064:ACP983106 AML983064:AML983106 AWH983064:AWH983106 BGD983064:BGD983106 BPZ983064:BPZ983106 BZV983064:BZV983106 CJR983064:CJR983106 CTN983064:CTN983106 DDJ983064:DDJ983106 DNF983064:DNF983106 DXB983064:DXB983106 EGX983064:EGX983106 EQT983064:EQT983106 FAP983064:FAP983106 FKL983064:FKL983106 FUH983064:FUH983106 GED983064:GED983106 GNZ983064:GNZ983106 GXV983064:GXV983106 HHR983064:HHR983106 HRN983064:HRN983106 IBJ983064:IBJ983106 ILF983064:ILF983106 IVB983064:IVB983106 JEX983064:JEX983106 JOT983064:JOT983106 JYP983064:JYP983106 KIL983064:KIL983106 KSH983064:KSH983106 LCD983064:LCD983106 LLZ983064:LLZ983106 LVV983064:LVV983106 MFR983064:MFR983106 MPN983064:MPN983106 MZJ983064:MZJ983106 NJF983064:NJF983106 NTB983064:NTB983106 OCX983064:OCX983106 OMT983064:OMT983106 OWP983064:OWP983106 PGL983064:PGL983106 PQH983064:PQH983106 QAD983064:QAD983106 QJZ983064:QJZ983106 QTV983064:QTV983106 RDR983064:RDR983106 RNN983064:RNN983106 RXJ983064:RXJ983106 SHF983064:SHF983106 SRB983064:SRB983106 TAX983064:TAX983106 TKT983064:TKT983106 TUP983064:TUP983106 UEL983064:UEL983106 UOH983064:UOH983106 UYD983064:UYD983106 VHZ983064:VHZ983106 VRV983064:VRV983106 WBR983064:WBR983106 WLN983064:WLN983106 WVJ983064:WVJ983106 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B68:B72 IX68:IX72 ST68:ST72 ACP68:ACP72 AML68:AML72 AWH68:AWH72 BGD68:BGD72 BPZ68:BPZ72 BZV68:BZV72 CJR68:CJR72 CTN68:CTN72 DDJ68:DDJ72 DNF68:DNF72 DXB68:DXB72 EGX68:EGX72 EQT68:EQT72 FAP68:FAP72 FKL68:FKL72 FUH68:FUH72 GED68:GED72 GNZ68:GNZ72 GXV68:GXV72 HHR68:HHR72 HRN68:HRN72 IBJ68:IBJ72 ILF68:ILF72 IVB68:IVB72 JEX68:JEX72 JOT68:JOT72 JYP68:JYP72 KIL68:KIL72 KSH68:KSH72 LCD68:LCD72 LLZ68:LLZ72 LVV68:LVV72 MFR68:MFR72 MPN68:MPN72 MZJ68:MZJ72 NJF68:NJF72 NTB68:NTB72 OCX68:OCX72 OMT68:OMT72 OWP68:OWP72 PGL68:PGL72 PQH68:PQH72 QAD68:QAD72 QJZ68:QJZ72 QTV68:QTV72 RDR68:RDR72 RNN68:RNN72 RXJ68:RXJ72 SHF68:SHF72 SRB68:SRB72 TAX68:TAX72 TKT68:TKT72 TUP68:TUP72 UEL68:UEL72 UOH68:UOH72 UYD68:UYD72 VHZ68:VHZ72 VRV68:VRV72 WBR68:WBR72 WLN68:WLN72 WVJ68:WVJ72 B65604:B65608 IX65604:IX65608 ST65604:ST65608 ACP65604:ACP65608 AML65604:AML65608 AWH65604:AWH65608 BGD65604:BGD65608 BPZ65604:BPZ65608 BZV65604:BZV65608 CJR65604:CJR65608 CTN65604:CTN65608 DDJ65604:DDJ65608 DNF65604:DNF65608 DXB65604:DXB65608 EGX65604:EGX65608 EQT65604:EQT65608 FAP65604:FAP65608 FKL65604:FKL65608 FUH65604:FUH65608 GED65604:GED65608 GNZ65604:GNZ65608 GXV65604:GXV65608 HHR65604:HHR65608 HRN65604:HRN65608 IBJ65604:IBJ65608 ILF65604:ILF65608 IVB65604:IVB65608 JEX65604:JEX65608 JOT65604:JOT65608 JYP65604:JYP65608 KIL65604:KIL65608 KSH65604:KSH65608 LCD65604:LCD65608 LLZ65604:LLZ65608 LVV65604:LVV65608 MFR65604:MFR65608 MPN65604:MPN65608 MZJ65604:MZJ65608 NJF65604:NJF65608 NTB65604:NTB65608 OCX65604:OCX65608 OMT65604:OMT65608 OWP65604:OWP65608 PGL65604:PGL65608 PQH65604:PQH65608 QAD65604:QAD65608 QJZ65604:QJZ65608 QTV65604:QTV65608 RDR65604:RDR65608 RNN65604:RNN65608 RXJ65604:RXJ65608 SHF65604:SHF65608 SRB65604:SRB65608 TAX65604:TAX65608 TKT65604:TKT65608 TUP65604:TUP65608 UEL65604:UEL65608 UOH65604:UOH65608 UYD65604:UYD65608 VHZ65604:VHZ65608 VRV65604:VRV65608 WBR65604:WBR65608 WLN65604:WLN65608 WVJ65604:WVJ65608 B131140:B131144 IX131140:IX131144 ST131140:ST131144 ACP131140:ACP131144 AML131140:AML131144 AWH131140:AWH131144 BGD131140:BGD131144 BPZ131140:BPZ131144 BZV131140:BZV131144 CJR131140:CJR131144 CTN131140:CTN131144 DDJ131140:DDJ131144 DNF131140:DNF131144 DXB131140:DXB131144 EGX131140:EGX131144 EQT131140:EQT131144 FAP131140:FAP131144 FKL131140:FKL131144 FUH131140:FUH131144 GED131140:GED131144 GNZ131140:GNZ131144 GXV131140:GXV131144 HHR131140:HHR131144 HRN131140:HRN131144 IBJ131140:IBJ131144 ILF131140:ILF131144 IVB131140:IVB131144 JEX131140:JEX131144 JOT131140:JOT131144 JYP131140:JYP131144 KIL131140:KIL131144 KSH131140:KSH131144 LCD131140:LCD131144 LLZ131140:LLZ131144 LVV131140:LVV131144 MFR131140:MFR131144 MPN131140:MPN131144 MZJ131140:MZJ131144 NJF131140:NJF131144 NTB131140:NTB131144 OCX131140:OCX131144 OMT131140:OMT131144 OWP131140:OWP131144 PGL131140:PGL131144 PQH131140:PQH131144 QAD131140:QAD131144 QJZ131140:QJZ131144 QTV131140:QTV131144 RDR131140:RDR131144 RNN131140:RNN131144 RXJ131140:RXJ131144 SHF131140:SHF131144 SRB131140:SRB131144 TAX131140:TAX131144 TKT131140:TKT131144 TUP131140:TUP131144 UEL131140:UEL131144 UOH131140:UOH131144 UYD131140:UYD131144 VHZ131140:VHZ131144 VRV131140:VRV131144 WBR131140:WBR131144 WLN131140:WLN131144 WVJ131140:WVJ131144 B196676:B196680 IX196676:IX196680 ST196676:ST196680 ACP196676:ACP196680 AML196676:AML196680 AWH196676:AWH196680 BGD196676:BGD196680 BPZ196676:BPZ196680 BZV196676:BZV196680 CJR196676:CJR196680 CTN196676:CTN196680 DDJ196676:DDJ196680 DNF196676:DNF196680 DXB196676:DXB196680 EGX196676:EGX196680 EQT196676:EQT196680 FAP196676:FAP196680 FKL196676:FKL196680 FUH196676:FUH196680 GED196676:GED196680 GNZ196676:GNZ196680 GXV196676:GXV196680 HHR196676:HHR196680 HRN196676:HRN196680 IBJ196676:IBJ196680 ILF196676:ILF196680 IVB196676:IVB196680 JEX196676:JEX196680 JOT196676:JOT196680 JYP196676:JYP196680 KIL196676:KIL196680 KSH196676:KSH196680 LCD196676:LCD196680 LLZ196676:LLZ196680 LVV196676:LVV196680 MFR196676:MFR196680 MPN196676:MPN196680 MZJ196676:MZJ196680 NJF196676:NJF196680 NTB196676:NTB196680 OCX196676:OCX196680 OMT196676:OMT196680 OWP196676:OWP196680 PGL196676:PGL196680 PQH196676:PQH196680 QAD196676:QAD196680 QJZ196676:QJZ196680 QTV196676:QTV196680 RDR196676:RDR196680 RNN196676:RNN196680 RXJ196676:RXJ196680 SHF196676:SHF196680 SRB196676:SRB196680 TAX196676:TAX196680 TKT196676:TKT196680 TUP196676:TUP196680 UEL196676:UEL196680 UOH196676:UOH196680 UYD196676:UYD196680 VHZ196676:VHZ196680 VRV196676:VRV196680 WBR196676:WBR196680 WLN196676:WLN196680 WVJ196676:WVJ196680 B262212:B262216 IX262212:IX262216 ST262212:ST262216 ACP262212:ACP262216 AML262212:AML262216 AWH262212:AWH262216 BGD262212:BGD262216 BPZ262212:BPZ262216 BZV262212:BZV262216 CJR262212:CJR262216 CTN262212:CTN262216 DDJ262212:DDJ262216 DNF262212:DNF262216 DXB262212:DXB262216 EGX262212:EGX262216 EQT262212:EQT262216 FAP262212:FAP262216 FKL262212:FKL262216 FUH262212:FUH262216 GED262212:GED262216 GNZ262212:GNZ262216 GXV262212:GXV262216 HHR262212:HHR262216 HRN262212:HRN262216 IBJ262212:IBJ262216 ILF262212:ILF262216 IVB262212:IVB262216 JEX262212:JEX262216 JOT262212:JOT262216 JYP262212:JYP262216 KIL262212:KIL262216 KSH262212:KSH262216 LCD262212:LCD262216 LLZ262212:LLZ262216 LVV262212:LVV262216 MFR262212:MFR262216 MPN262212:MPN262216 MZJ262212:MZJ262216 NJF262212:NJF262216 NTB262212:NTB262216 OCX262212:OCX262216 OMT262212:OMT262216 OWP262212:OWP262216 PGL262212:PGL262216 PQH262212:PQH262216 QAD262212:QAD262216 QJZ262212:QJZ262216 QTV262212:QTV262216 RDR262212:RDR262216 RNN262212:RNN262216 RXJ262212:RXJ262216 SHF262212:SHF262216 SRB262212:SRB262216 TAX262212:TAX262216 TKT262212:TKT262216 TUP262212:TUP262216 UEL262212:UEL262216 UOH262212:UOH262216 UYD262212:UYD262216 VHZ262212:VHZ262216 VRV262212:VRV262216 WBR262212:WBR262216 WLN262212:WLN262216 WVJ262212:WVJ262216 B327748:B327752 IX327748:IX327752 ST327748:ST327752 ACP327748:ACP327752 AML327748:AML327752 AWH327748:AWH327752 BGD327748:BGD327752 BPZ327748:BPZ327752 BZV327748:BZV327752 CJR327748:CJR327752 CTN327748:CTN327752 DDJ327748:DDJ327752 DNF327748:DNF327752 DXB327748:DXB327752 EGX327748:EGX327752 EQT327748:EQT327752 FAP327748:FAP327752 FKL327748:FKL327752 FUH327748:FUH327752 GED327748:GED327752 GNZ327748:GNZ327752 GXV327748:GXV327752 HHR327748:HHR327752 HRN327748:HRN327752 IBJ327748:IBJ327752 ILF327748:ILF327752 IVB327748:IVB327752 JEX327748:JEX327752 JOT327748:JOT327752 JYP327748:JYP327752 KIL327748:KIL327752 KSH327748:KSH327752 LCD327748:LCD327752 LLZ327748:LLZ327752 LVV327748:LVV327752 MFR327748:MFR327752 MPN327748:MPN327752 MZJ327748:MZJ327752 NJF327748:NJF327752 NTB327748:NTB327752 OCX327748:OCX327752 OMT327748:OMT327752 OWP327748:OWP327752 PGL327748:PGL327752 PQH327748:PQH327752 QAD327748:QAD327752 QJZ327748:QJZ327752 QTV327748:QTV327752 RDR327748:RDR327752 RNN327748:RNN327752 RXJ327748:RXJ327752 SHF327748:SHF327752 SRB327748:SRB327752 TAX327748:TAX327752 TKT327748:TKT327752 TUP327748:TUP327752 UEL327748:UEL327752 UOH327748:UOH327752 UYD327748:UYD327752 VHZ327748:VHZ327752 VRV327748:VRV327752 WBR327748:WBR327752 WLN327748:WLN327752 WVJ327748:WVJ327752 B393284:B393288 IX393284:IX393288 ST393284:ST393288 ACP393284:ACP393288 AML393284:AML393288 AWH393284:AWH393288 BGD393284:BGD393288 BPZ393284:BPZ393288 BZV393284:BZV393288 CJR393284:CJR393288 CTN393284:CTN393288 DDJ393284:DDJ393288 DNF393284:DNF393288 DXB393284:DXB393288 EGX393284:EGX393288 EQT393284:EQT393288 FAP393284:FAP393288 FKL393284:FKL393288 FUH393284:FUH393288 GED393284:GED393288 GNZ393284:GNZ393288 GXV393284:GXV393288 HHR393284:HHR393288 HRN393284:HRN393288 IBJ393284:IBJ393288 ILF393284:ILF393288 IVB393284:IVB393288 JEX393284:JEX393288 JOT393284:JOT393288 JYP393284:JYP393288 KIL393284:KIL393288 KSH393284:KSH393288 LCD393284:LCD393288 LLZ393284:LLZ393288 LVV393284:LVV393288 MFR393284:MFR393288 MPN393284:MPN393288 MZJ393284:MZJ393288 NJF393284:NJF393288 NTB393284:NTB393288 OCX393284:OCX393288 OMT393284:OMT393288 OWP393284:OWP393288 PGL393284:PGL393288 PQH393284:PQH393288 QAD393284:QAD393288 QJZ393284:QJZ393288 QTV393284:QTV393288 RDR393284:RDR393288 RNN393284:RNN393288 RXJ393284:RXJ393288 SHF393284:SHF393288 SRB393284:SRB393288 TAX393284:TAX393288 TKT393284:TKT393288 TUP393284:TUP393288 UEL393284:UEL393288 UOH393284:UOH393288 UYD393284:UYD393288 VHZ393284:VHZ393288 VRV393284:VRV393288 WBR393284:WBR393288 WLN393284:WLN393288 WVJ393284:WVJ393288 B458820:B458824 IX458820:IX458824 ST458820:ST458824 ACP458820:ACP458824 AML458820:AML458824 AWH458820:AWH458824 BGD458820:BGD458824 BPZ458820:BPZ458824 BZV458820:BZV458824 CJR458820:CJR458824 CTN458820:CTN458824 DDJ458820:DDJ458824 DNF458820:DNF458824 DXB458820:DXB458824 EGX458820:EGX458824 EQT458820:EQT458824 FAP458820:FAP458824 FKL458820:FKL458824 FUH458820:FUH458824 GED458820:GED458824 GNZ458820:GNZ458824 GXV458820:GXV458824 HHR458820:HHR458824 HRN458820:HRN458824 IBJ458820:IBJ458824 ILF458820:ILF458824 IVB458820:IVB458824 JEX458820:JEX458824 JOT458820:JOT458824 JYP458820:JYP458824 KIL458820:KIL458824 KSH458820:KSH458824 LCD458820:LCD458824 LLZ458820:LLZ458824 LVV458820:LVV458824 MFR458820:MFR458824 MPN458820:MPN458824 MZJ458820:MZJ458824 NJF458820:NJF458824 NTB458820:NTB458824 OCX458820:OCX458824 OMT458820:OMT458824 OWP458820:OWP458824 PGL458820:PGL458824 PQH458820:PQH458824 QAD458820:QAD458824 QJZ458820:QJZ458824 QTV458820:QTV458824 RDR458820:RDR458824 RNN458820:RNN458824 RXJ458820:RXJ458824 SHF458820:SHF458824 SRB458820:SRB458824 TAX458820:TAX458824 TKT458820:TKT458824 TUP458820:TUP458824 UEL458820:UEL458824 UOH458820:UOH458824 UYD458820:UYD458824 VHZ458820:VHZ458824 VRV458820:VRV458824 WBR458820:WBR458824 WLN458820:WLN458824 WVJ458820:WVJ458824 B524356:B524360 IX524356:IX524360 ST524356:ST524360 ACP524356:ACP524360 AML524356:AML524360 AWH524356:AWH524360 BGD524356:BGD524360 BPZ524356:BPZ524360 BZV524356:BZV524360 CJR524356:CJR524360 CTN524356:CTN524360 DDJ524356:DDJ524360 DNF524356:DNF524360 DXB524356:DXB524360 EGX524356:EGX524360 EQT524356:EQT524360 FAP524356:FAP524360 FKL524356:FKL524360 FUH524356:FUH524360 GED524356:GED524360 GNZ524356:GNZ524360 GXV524356:GXV524360 HHR524356:HHR524360 HRN524356:HRN524360 IBJ524356:IBJ524360 ILF524356:ILF524360 IVB524356:IVB524360 JEX524356:JEX524360 JOT524356:JOT524360 JYP524356:JYP524360 KIL524356:KIL524360 KSH524356:KSH524360 LCD524356:LCD524360 LLZ524356:LLZ524360 LVV524356:LVV524360 MFR524356:MFR524360 MPN524356:MPN524360 MZJ524356:MZJ524360 NJF524356:NJF524360 NTB524356:NTB524360 OCX524356:OCX524360 OMT524356:OMT524360 OWP524356:OWP524360 PGL524356:PGL524360 PQH524356:PQH524360 QAD524356:QAD524360 QJZ524356:QJZ524360 QTV524356:QTV524360 RDR524356:RDR524360 RNN524356:RNN524360 RXJ524356:RXJ524360 SHF524356:SHF524360 SRB524356:SRB524360 TAX524356:TAX524360 TKT524356:TKT524360 TUP524356:TUP524360 UEL524356:UEL524360 UOH524356:UOH524360 UYD524356:UYD524360 VHZ524356:VHZ524360 VRV524356:VRV524360 WBR524356:WBR524360 WLN524356:WLN524360 WVJ524356:WVJ524360 B589892:B589896 IX589892:IX589896 ST589892:ST589896 ACP589892:ACP589896 AML589892:AML589896 AWH589892:AWH589896 BGD589892:BGD589896 BPZ589892:BPZ589896 BZV589892:BZV589896 CJR589892:CJR589896 CTN589892:CTN589896 DDJ589892:DDJ589896 DNF589892:DNF589896 DXB589892:DXB589896 EGX589892:EGX589896 EQT589892:EQT589896 FAP589892:FAP589896 FKL589892:FKL589896 FUH589892:FUH589896 GED589892:GED589896 GNZ589892:GNZ589896 GXV589892:GXV589896 HHR589892:HHR589896 HRN589892:HRN589896 IBJ589892:IBJ589896 ILF589892:ILF589896 IVB589892:IVB589896 JEX589892:JEX589896 JOT589892:JOT589896 JYP589892:JYP589896 KIL589892:KIL589896 KSH589892:KSH589896 LCD589892:LCD589896 LLZ589892:LLZ589896 LVV589892:LVV589896 MFR589892:MFR589896 MPN589892:MPN589896 MZJ589892:MZJ589896 NJF589892:NJF589896 NTB589892:NTB589896 OCX589892:OCX589896 OMT589892:OMT589896 OWP589892:OWP589896 PGL589892:PGL589896 PQH589892:PQH589896 QAD589892:QAD589896 QJZ589892:QJZ589896 QTV589892:QTV589896 RDR589892:RDR589896 RNN589892:RNN589896 RXJ589892:RXJ589896 SHF589892:SHF589896 SRB589892:SRB589896 TAX589892:TAX589896 TKT589892:TKT589896 TUP589892:TUP589896 UEL589892:UEL589896 UOH589892:UOH589896 UYD589892:UYD589896 VHZ589892:VHZ589896 VRV589892:VRV589896 WBR589892:WBR589896 WLN589892:WLN589896 WVJ589892:WVJ589896 B655428:B655432 IX655428:IX655432 ST655428:ST655432 ACP655428:ACP655432 AML655428:AML655432 AWH655428:AWH655432 BGD655428:BGD655432 BPZ655428:BPZ655432 BZV655428:BZV655432 CJR655428:CJR655432 CTN655428:CTN655432 DDJ655428:DDJ655432 DNF655428:DNF655432 DXB655428:DXB655432 EGX655428:EGX655432 EQT655428:EQT655432 FAP655428:FAP655432 FKL655428:FKL655432 FUH655428:FUH655432 GED655428:GED655432 GNZ655428:GNZ655432 GXV655428:GXV655432 HHR655428:HHR655432 HRN655428:HRN655432 IBJ655428:IBJ655432 ILF655428:ILF655432 IVB655428:IVB655432 JEX655428:JEX655432 JOT655428:JOT655432 JYP655428:JYP655432 KIL655428:KIL655432 KSH655428:KSH655432 LCD655428:LCD655432 LLZ655428:LLZ655432 LVV655428:LVV655432 MFR655428:MFR655432 MPN655428:MPN655432 MZJ655428:MZJ655432 NJF655428:NJF655432 NTB655428:NTB655432 OCX655428:OCX655432 OMT655428:OMT655432 OWP655428:OWP655432 PGL655428:PGL655432 PQH655428:PQH655432 QAD655428:QAD655432 QJZ655428:QJZ655432 QTV655428:QTV655432 RDR655428:RDR655432 RNN655428:RNN655432 RXJ655428:RXJ655432 SHF655428:SHF655432 SRB655428:SRB655432 TAX655428:TAX655432 TKT655428:TKT655432 TUP655428:TUP655432 UEL655428:UEL655432 UOH655428:UOH655432 UYD655428:UYD655432 VHZ655428:VHZ655432 VRV655428:VRV655432 WBR655428:WBR655432 WLN655428:WLN655432 WVJ655428:WVJ655432 B720964:B720968 IX720964:IX720968 ST720964:ST720968 ACP720964:ACP720968 AML720964:AML720968 AWH720964:AWH720968 BGD720964:BGD720968 BPZ720964:BPZ720968 BZV720964:BZV720968 CJR720964:CJR720968 CTN720964:CTN720968 DDJ720964:DDJ720968 DNF720964:DNF720968 DXB720964:DXB720968 EGX720964:EGX720968 EQT720964:EQT720968 FAP720964:FAP720968 FKL720964:FKL720968 FUH720964:FUH720968 GED720964:GED720968 GNZ720964:GNZ720968 GXV720964:GXV720968 HHR720964:HHR720968 HRN720964:HRN720968 IBJ720964:IBJ720968 ILF720964:ILF720968 IVB720964:IVB720968 JEX720964:JEX720968 JOT720964:JOT720968 JYP720964:JYP720968 KIL720964:KIL720968 KSH720964:KSH720968 LCD720964:LCD720968 LLZ720964:LLZ720968 LVV720964:LVV720968 MFR720964:MFR720968 MPN720964:MPN720968 MZJ720964:MZJ720968 NJF720964:NJF720968 NTB720964:NTB720968 OCX720964:OCX720968 OMT720964:OMT720968 OWP720964:OWP720968 PGL720964:PGL720968 PQH720964:PQH720968 QAD720964:QAD720968 QJZ720964:QJZ720968 QTV720964:QTV720968 RDR720964:RDR720968 RNN720964:RNN720968 RXJ720964:RXJ720968 SHF720964:SHF720968 SRB720964:SRB720968 TAX720964:TAX720968 TKT720964:TKT720968 TUP720964:TUP720968 UEL720964:UEL720968 UOH720964:UOH720968 UYD720964:UYD720968 VHZ720964:VHZ720968 VRV720964:VRV720968 WBR720964:WBR720968 WLN720964:WLN720968 WVJ720964:WVJ720968 B786500:B786504 IX786500:IX786504 ST786500:ST786504 ACP786500:ACP786504 AML786500:AML786504 AWH786500:AWH786504 BGD786500:BGD786504 BPZ786500:BPZ786504 BZV786500:BZV786504 CJR786500:CJR786504 CTN786500:CTN786504 DDJ786500:DDJ786504 DNF786500:DNF786504 DXB786500:DXB786504 EGX786500:EGX786504 EQT786500:EQT786504 FAP786500:FAP786504 FKL786500:FKL786504 FUH786500:FUH786504 GED786500:GED786504 GNZ786500:GNZ786504 GXV786500:GXV786504 HHR786500:HHR786504 HRN786500:HRN786504 IBJ786500:IBJ786504 ILF786500:ILF786504 IVB786500:IVB786504 JEX786500:JEX786504 JOT786500:JOT786504 JYP786500:JYP786504 KIL786500:KIL786504 KSH786500:KSH786504 LCD786500:LCD786504 LLZ786500:LLZ786504 LVV786500:LVV786504 MFR786500:MFR786504 MPN786500:MPN786504 MZJ786500:MZJ786504 NJF786500:NJF786504 NTB786500:NTB786504 OCX786500:OCX786504 OMT786500:OMT786504 OWP786500:OWP786504 PGL786500:PGL786504 PQH786500:PQH786504 QAD786500:QAD786504 QJZ786500:QJZ786504 QTV786500:QTV786504 RDR786500:RDR786504 RNN786500:RNN786504 RXJ786500:RXJ786504 SHF786500:SHF786504 SRB786500:SRB786504 TAX786500:TAX786504 TKT786500:TKT786504 TUP786500:TUP786504 UEL786500:UEL786504 UOH786500:UOH786504 UYD786500:UYD786504 VHZ786500:VHZ786504 VRV786500:VRV786504 WBR786500:WBR786504 WLN786500:WLN786504 WVJ786500:WVJ786504 B852036:B852040 IX852036:IX852040 ST852036:ST852040 ACP852036:ACP852040 AML852036:AML852040 AWH852036:AWH852040 BGD852036:BGD852040 BPZ852036:BPZ852040 BZV852036:BZV852040 CJR852036:CJR852040 CTN852036:CTN852040 DDJ852036:DDJ852040 DNF852036:DNF852040 DXB852036:DXB852040 EGX852036:EGX852040 EQT852036:EQT852040 FAP852036:FAP852040 FKL852036:FKL852040 FUH852036:FUH852040 GED852036:GED852040 GNZ852036:GNZ852040 GXV852036:GXV852040 HHR852036:HHR852040 HRN852036:HRN852040 IBJ852036:IBJ852040 ILF852036:ILF852040 IVB852036:IVB852040 JEX852036:JEX852040 JOT852036:JOT852040 JYP852036:JYP852040 KIL852036:KIL852040 KSH852036:KSH852040 LCD852036:LCD852040 LLZ852036:LLZ852040 LVV852036:LVV852040 MFR852036:MFR852040 MPN852036:MPN852040 MZJ852036:MZJ852040 NJF852036:NJF852040 NTB852036:NTB852040 OCX852036:OCX852040 OMT852036:OMT852040 OWP852036:OWP852040 PGL852036:PGL852040 PQH852036:PQH852040 QAD852036:QAD852040 QJZ852036:QJZ852040 QTV852036:QTV852040 RDR852036:RDR852040 RNN852036:RNN852040 RXJ852036:RXJ852040 SHF852036:SHF852040 SRB852036:SRB852040 TAX852036:TAX852040 TKT852036:TKT852040 TUP852036:TUP852040 UEL852036:UEL852040 UOH852036:UOH852040 UYD852036:UYD852040 VHZ852036:VHZ852040 VRV852036:VRV852040 WBR852036:WBR852040 WLN852036:WLN852040 WVJ852036:WVJ852040 B917572:B917576 IX917572:IX917576 ST917572:ST917576 ACP917572:ACP917576 AML917572:AML917576 AWH917572:AWH917576 BGD917572:BGD917576 BPZ917572:BPZ917576 BZV917572:BZV917576 CJR917572:CJR917576 CTN917572:CTN917576 DDJ917572:DDJ917576 DNF917572:DNF917576 DXB917572:DXB917576 EGX917572:EGX917576 EQT917572:EQT917576 FAP917572:FAP917576 FKL917572:FKL917576 FUH917572:FUH917576 GED917572:GED917576 GNZ917572:GNZ917576 GXV917572:GXV917576 HHR917572:HHR917576 HRN917572:HRN917576 IBJ917572:IBJ917576 ILF917572:ILF917576 IVB917572:IVB917576 JEX917572:JEX917576 JOT917572:JOT917576 JYP917572:JYP917576 KIL917572:KIL917576 KSH917572:KSH917576 LCD917572:LCD917576 LLZ917572:LLZ917576 LVV917572:LVV917576 MFR917572:MFR917576 MPN917572:MPN917576 MZJ917572:MZJ917576 NJF917572:NJF917576 NTB917572:NTB917576 OCX917572:OCX917576 OMT917572:OMT917576 OWP917572:OWP917576 PGL917572:PGL917576 PQH917572:PQH917576 QAD917572:QAD917576 QJZ917572:QJZ917576 QTV917572:QTV917576 RDR917572:RDR917576 RNN917572:RNN917576 RXJ917572:RXJ917576 SHF917572:SHF917576 SRB917572:SRB917576 TAX917572:TAX917576 TKT917572:TKT917576 TUP917572:TUP917576 UEL917572:UEL917576 UOH917572:UOH917576 UYD917572:UYD917576 VHZ917572:VHZ917576 VRV917572:VRV917576 WBR917572:WBR917576 WLN917572:WLN917576 WVJ917572:WVJ917576 B983108:B983112 IX983108:IX983112 ST983108:ST983112 ACP983108:ACP983112 AML983108:AML983112 AWH983108:AWH983112 BGD983108:BGD983112 BPZ983108:BPZ983112 BZV983108:BZV983112 CJR983108:CJR983112 CTN983108:CTN983112 DDJ983108:DDJ983112 DNF983108:DNF983112 DXB983108:DXB983112 EGX983108:EGX983112 EQT983108:EQT983112 FAP983108:FAP983112 FKL983108:FKL983112 FUH983108:FUH983112 GED983108:GED983112 GNZ983108:GNZ983112 GXV983108:GXV983112 HHR983108:HHR983112 HRN983108:HRN983112 IBJ983108:IBJ983112 ILF983108:ILF983112 IVB983108:IVB983112 JEX983108:JEX983112 JOT983108:JOT983112 JYP983108:JYP983112 KIL983108:KIL983112 KSH983108:KSH983112 LCD983108:LCD983112 LLZ983108:LLZ983112 LVV983108:LVV983112 MFR983108:MFR983112 MPN983108:MPN983112 MZJ983108:MZJ983112 NJF983108:NJF983112 NTB983108:NTB983112 OCX983108:OCX983112 OMT983108:OMT983112 OWP983108:OWP983112 PGL983108:PGL983112 PQH983108:PQH983112 QAD983108:QAD983112 QJZ983108:QJZ983112 QTV983108:QTV983112 RDR983108:RDR983112 RNN983108:RNN983112 RXJ983108:RXJ983112 SHF983108:SHF983112 SRB983108:SRB983112 TAX983108:TAX983112 TKT983108:TKT983112 TUP983108:TUP983112 UEL983108:UEL983112 UOH983108:UOH983112 UYD983108:UYD983112 VHZ983108:VHZ983112 VRV983108:VRV983112 WBR983108:WBR983112 WLN983108:WLN983112 WVJ983108:WVJ983112 B1:B16 IX1:IX16 ST1:ST16 ACP1:ACP16 AML1:AML16 AWH1:AWH16 BGD1:BGD16 BPZ1:BPZ16 BZV1:BZV16 CJR1:CJR16 CTN1:CTN16 DDJ1:DDJ16 DNF1:DNF16 DXB1:DXB16 EGX1:EGX16 EQT1:EQT16 FAP1:FAP16 FKL1:FKL16 FUH1:FUH16 GED1:GED16 GNZ1:GNZ16 GXV1:GXV16 HHR1:HHR16 HRN1:HRN16 IBJ1:IBJ16 ILF1:ILF16 IVB1:IVB16 JEX1:JEX16 JOT1:JOT16 JYP1:JYP16 KIL1:KIL16 KSH1:KSH16 LCD1:LCD16 LLZ1:LLZ16 LVV1:LVV16 MFR1:MFR16 MPN1:MPN16 MZJ1:MZJ16 NJF1:NJF16 NTB1:NTB16 OCX1:OCX16 OMT1:OMT16 OWP1:OWP16 PGL1:PGL16 PQH1:PQH16 QAD1:QAD16 QJZ1:QJZ16 QTV1:QTV16 RDR1:RDR16 RNN1:RNN16 RXJ1:RXJ16 SHF1:SHF16 SRB1:SRB16 TAX1:TAX16 TKT1:TKT16 TUP1:TUP16 UEL1:UEL16 UOH1:UOH16 UYD1:UYD16 VHZ1:VHZ16 VRV1:VRV16 WBR1:WBR16 WLN1:WLN16 WVJ1:WVJ16 B77:B65552 IX77:IX65552 ST77:ST65552 ACP77:ACP65552 AML77:AML65552 AWH77:AWH65552 BGD77:BGD65552 BPZ77:BPZ65552 BZV77:BZV65552 CJR77:CJR65552 CTN77:CTN65552 DDJ77:DDJ65552 DNF77:DNF65552 DXB77:DXB65552 EGX77:EGX65552 EQT77:EQT65552 FAP77:FAP65552 FKL77:FKL65552 FUH77:FUH65552 GED77:GED65552 GNZ77:GNZ65552 GXV77:GXV65552 HHR77:HHR65552 HRN77:HRN65552 IBJ77:IBJ65552 ILF77:ILF65552 IVB77:IVB65552 JEX77:JEX65552 JOT77:JOT65552 JYP77:JYP65552 KIL77:KIL65552 KSH77:KSH65552 LCD77:LCD65552 LLZ77:LLZ65552 LVV77:LVV65552 MFR77:MFR65552 MPN77:MPN65552 MZJ77:MZJ65552 NJF77:NJF65552 NTB77:NTB65552 OCX77:OCX65552 OMT77:OMT65552 OWP77:OWP65552 PGL77:PGL65552 PQH77:PQH65552 QAD77:QAD65552 QJZ77:QJZ65552 QTV77:QTV65552 RDR77:RDR65552 RNN77:RNN65552 RXJ77:RXJ65552 SHF77:SHF65552 SRB77:SRB65552 TAX77:TAX65552 TKT77:TKT65552 TUP77:TUP65552 UEL77:UEL65552 UOH77:UOH65552 UYD77:UYD65552 VHZ77:VHZ65552 VRV77:VRV65552 WBR77:WBR65552 WLN77:WLN65552 WVJ77:WVJ65552 B65613:B131088 IX65613:IX131088 ST65613:ST131088 ACP65613:ACP131088 AML65613:AML131088 AWH65613:AWH131088 BGD65613:BGD131088 BPZ65613:BPZ131088 BZV65613:BZV131088 CJR65613:CJR131088 CTN65613:CTN131088 DDJ65613:DDJ131088 DNF65613:DNF131088 DXB65613:DXB131088 EGX65613:EGX131088 EQT65613:EQT131088 FAP65613:FAP131088 FKL65613:FKL131088 FUH65613:FUH131088 GED65613:GED131088 GNZ65613:GNZ131088 GXV65613:GXV131088 HHR65613:HHR131088 HRN65613:HRN131088 IBJ65613:IBJ131088 ILF65613:ILF131088 IVB65613:IVB131088 JEX65613:JEX131088 JOT65613:JOT131088 JYP65613:JYP131088 KIL65613:KIL131088 KSH65613:KSH131088 LCD65613:LCD131088 LLZ65613:LLZ131088 LVV65613:LVV131088 MFR65613:MFR131088 MPN65613:MPN131088 MZJ65613:MZJ131088 NJF65613:NJF131088 NTB65613:NTB131088 OCX65613:OCX131088 OMT65613:OMT131088 OWP65613:OWP131088 PGL65613:PGL131088 PQH65613:PQH131088 QAD65613:QAD131088 QJZ65613:QJZ131088 QTV65613:QTV131088 RDR65613:RDR131088 RNN65613:RNN131088 RXJ65613:RXJ131088 SHF65613:SHF131088 SRB65613:SRB131088 TAX65613:TAX131088 TKT65613:TKT131088 TUP65613:TUP131088 UEL65613:UEL131088 UOH65613:UOH131088 UYD65613:UYD131088 VHZ65613:VHZ131088 VRV65613:VRV131088 WBR65613:WBR131088 WLN65613:WLN131088 WVJ65613:WVJ131088 B131149:B196624 IX131149:IX196624 ST131149:ST196624 ACP131149:ACP196624 AML131149:AML196624 AWH131149:AWH196624 BGD131149:BGD196624 BPZ131149:BPZ196624 BZV131149:BZV196624 CJR131149:CJR196624 CTN131149:CTN196624 DDJ131149:DDJ196624 DNF131149:DNF196624 DXB131149:DXB196624 EGX131149:EGX196624 EQT131149:EQT196624 FAP131149:FAP196624 FKL131149:FKL196624 FUH131149:FUH196624 GED131149:GED196624 GNZ131149:GNZ196624 GXV131149:GXV196624 HHR131149:HHR196624 HRN131149:HRN196624 IBJ131149:IBJ196624 ILF131149:ILF196624 IVB131149:IVB196624 JEX131149:JEX196624 JOT131149:JOT196624 JYP131149:JYP196624 KIL131149:KIL196624 KSH131149:KSH196624 LCD131149:LCD196624 LLZ131149:LLZ196624 LVV131149:LVV196624 MFR131149:MFR196624 MPN131149:MPN196624 MZJ131149:MZJ196624 NJF131149:NJF196624 NTB131149:NTB196624 OCX131149:OCX196624 OMT131149:OMT196624 OWP131149:OWP196624 PGL131149:PGL196624 PQH131149:PQH196624 QAD131149:QAD196624 QJZ131149:QJZ196624 QTV131149:QTV196624 RDR131149:RDR196624 RNN131149:RNN196624 RXJ131149:RXJ196624 SHF131149:SHF196624 SRB131149:SRB196624 TAX131149:TAX196624 TKT131149:TKT196624 TUP131149:TUP196624 UEL131149:UEL196624 UOH131149:UOH196624 UYD131149:UYD196624 VHZ131149:VHZ196624 VRV131149:VRV196624 WBR131149:WBR196624 WLN131149:WLN196624 WVJ131149:WVJ196624 B196685:B262160 IX196685:IX262160 ST196685:ST262160 ACP196685:ACP262160 AML196685:AML262160 AWH196685:AWH262160 BGD196685:BGD262160 BPZ196685:BPZ262160 BZV196685:BZV262160 CJR196685:CJR262160 CTN196685:CTN262160 DDJ196685:DDJ262160 DNF196685:DNF262160 DXB196685:DXB262160 EGX196685:EGX262160 EQT196685:EQT262160 FAP196685:FAP262160 FKL196685:FKL262160 FUH196685:FUH262160 GED196685:GED262160 GNZ196685:GNZ262160 GXV196685:GXV262160 HHR196685:HHR262160 HRN196685:HRN262160 IBJ196685:IBJ262160 ILF196685:ILF262160 IVB196685:IVB262160 JEX196685:JEX262160 JOT196685:JOT262160 JYP196685:JYP262160 KIL196685:KIL262160 KSH196685:KSH262160 LCD196685:LCD262160 LLZ196685:LLZ262160 LVV196685:LVV262160 MFR196685:MFR262160 MPN196685:MPN262160 MZJ196685:MZJ262160 NJF196685:NJF262160 NTB196685:NTB262160 OCX196685:OCX262160 OMT196685:OMT262160 OWP196685:OWP262160 PGL196685:PGL262160 PQH196685:PQH262160 QAD196685:QAD262160 QJZ196685:QJZ262160 QTV196685:QTV262160 RDR196685:RDR262160 RNN196685:RNN262160 RXJ196685:RXJ262160 SHF196685:SHF262160 SRB196685:SRB262160 TAX196685:TAX262160 TKT196685:TKT262160 TUP196685:TUP262160 UEL196685:UEL262160 UOH196685:UOH262160 UYD196685:UYD262160 VHZ196685:VHZ262160 VRV196685:VRV262160 WBR196685:WBR262160 WLN196685:WLN262160 WVJ196685:WVJ262160 B262221:B327696 IX262221:IX327696 ST262221:ST327696 ACP262221:ACP327696 AML262221:AML327696 AWH262221:AWH327696 BGD262221:BGD327696 BPZ262221:BPZ327696 BZV262221:BZV327696 CJR262221:CJR327696 CTN262221:CTN327696 DDJ262221:DDJ327696 DNF262221:DNF327696 DXB262221:DXB327696 EGX262221:EGX327696 EQT262221:EQT327696 FAP262221:FAP327696 FKL262221:FKL327696 FUH262221:FUH327696 GED262221:GED327696 GNZ262221:GNZ327696 GXV262221:GXV327696 HHR262221:HHR327696 HRN262221:HRN327696 IBJ262221:IBJ327696 ILF262221:ILF327696 IVB262221:IVB327696 JEX262221:JEX327696 JOT262221:JOT327696 JYP262221:JYP327696 KIL262221:KIL327696 KSH262221:KSH327696 LCD262221:LCD327696 LLZ262221:LLZ327696 LVV262221:LVV327696 MFR262221:MFR327696 MPN262221:MPN327696 MZJ262221:MZJ327696 NJF262221:NJF327696 NTB262221:NTB327696 OCX262221:OCX327696 OMT262221:OMT327696 OWP262221:OWP327696 PGL262221:PGL327696 PQH262221:PQH327696 QAD262221:QAD327696 QJZ262221:QJZ327696 QTV262221:QTV327696 RDR262221:RDR327696 RNN262221:RNN327696 RXJ262221:RXJ327696 SHF262221:SHF327696 SRB262221:SRB327696 TAX262221:TAX327696 TKT262221:TKT327696 TUP262221:TUP327696 UEL262221:UEL327696 UOH262221:UOH327696 UYD262221:UYD327696 VHZ262221:VHZ327696 VRV262221:VRV327696 WBR262221:WBR327696 WLN262221:WLN327696 WVJ262221:WVJ327696 B327757:B393232 IX327757:IX393232 ST327757:ST393232 ACP327757:ACP393232 AML327757:AML393232 AWH327757:AWH393232 BGD327757:BGD393232 BPZ327757:BPZ393232 BZV327757:BZV393232 CJR327757:CJR393232 CTN327757:CTN393232 DDJ327757:DDJ393232 DNF327757:DNF393232 DXB327757:DXB393232 EGX327757:EGX393232 EQT327757:EQT393232 FAP327757:FAP393232 FKL327757:FKL393232 FUH327757:FUH393232 GED327757:GED393232 GNZ327757:GNZ393232 GXV327757:GXV393232 HHR327757:HHR393232 HRN327757:HRN393232 IBJ327757:IBJ393232 ILF327757:ILF393232 IVB327757:IVB393232 JEX327757:JEX393232 JOT327757:JOT393232 JYP327757:JYP393232 KIL327757:KIL393232 KSH327757:KSH393232 LCD327757:LCD393232 LLZ327757:LLZ393232 LVV327757:LVV393232 MFR327757:MFR393232 MPN327757:MPN393232 MZJ327757:MZJ393232 NJF327757:NJF393232 NTB327757:NTB393232 OCX327757:OCX393232 OMT327757:OMT393232 OWP327757:OWP393232 PGL327757:PGL393232 PQH327757:PQH393232 QAD327757:QAD393232 QJZ327757:QJZ393232 QTV327757:QTV393232 RDR327757:RDR393232 RNN327757:RNN393232 RXJ327757:RXJ393232 SHF327757:SHF393232 SRB327757:SRB393232 TAX327757:TAX393232 TKT327757:TKT393232 TUP327757:TUP393232 UEL327757:UEL393232 UOH327757:UOH393232 UYD327757:UYD393232 VHZ327757:VHZ393232 VRV327757:VRV393232 WBR327757:WBR393232 WLN327757:WLN393232 WVJ327757:WVJ393232 B393293:B458768 IX393293:IX458768 ST393293:ST458768 ACP393293:ACP458768 AML393293:AML458768 AWH393293:AWH458768 BGD393293:BGD458768 BPZ393293:BPZ458768 BZV393293:BZV458768 CJR393293:CJR458768 CTN393293:CTN458768 DDJ393293:DDJ458768 DNF393293:DNF458768 DXB393293:DXB458768 EGX393293:EGX458768 EQT393293:EQT458768 FAP393293:FAP458768 FKL393293:FKL458768 FUH393293:FUH458768 GED393293:GED458768 GNZ393293:GNZ458768 GXV393293:GXV458768 HHR393293:HHR458768 HRN393293:HRN458768 IBJ393293:IBJ458768 ILF393293:ILF458768 IVB393293:IVB458768 JEX393293:JEX458768 JOT393293:JOT458768 JYP393293:JYP458768 KIL393293:KIL458768 KSH393293:KSH458768 LCD393293:LCD458768 LLZ393293:LLZ458768 LVV393293:LVV458768 MFR393293:MFR458768 MPN393293:MPN458768 MZJ393293:MZJ458768 NJF393293:NJF458768 NTB393293:NTB458768 OCX393293:OCX458768 OMT393293:OMT458768 OWP393293:OWP458768 PGL393293:PGL458768 PQH393293:PQH458768 QAD393293:QAD458768 QJZ393293:QJZ458768 QTV393293:QTV458768 RDR393293:RDR458768 RNN393293:RNN458768 RXJ393293:RXJ458768 SHF393293:SHF458768 SRB393293:SRB458768 TAX393293:TAX458768 TKT393293:TKT458768 TUP393293:TUP458768 UEL393293:UEL458768 UOH393293:UOH458768 UYD393293:UYD458768 VHZ393293:VHZ458768 VRV393293:VRV458768 WBR393293:WBR458768 WLN393293:WLN458768 WVJ393293:WVJ458768 B458829:B524304 IX458829:IX524304 ST458829:ST524304 ACP458829:ACP524304 AML458829:AML524304 AWH458829:AWH524304 BGD458829:BGD524304 BPZ458829:BPZ524304 BZV458829:BZV524304 CJR458829:CJR524304 CTN458829:CTN524304 DDJ458829:DDJ524304 DNF458829:DNF524304 DXB458829:DXB524304 EGX458829:EGX524304 EQT458829:EQT524304 FAP458829:FAP524304 FKL458829:FKL524304 FUH458829:FUH524304 GED458829:GED524304 GNZ458829:GNZ524304 GXV458829:GXV524304 HHR458829:HHR524304 HRN458829:HRN524304 IBJ458829:IBJ524304 ILF458829:ILF524304 IVB458829:IVB524304 JEX458829:JEX524304 JOT458829:JOT524304 JYP458829:JYP524304 KIL458829:KIL524304 KSH458829:KSH524304 LCD458829:LCD524304 LLZ458829:LLZ524304 LVV458829:LVV524304 MFR458829:MFR524304 MPN458829:MPN524304 MZJ458829:MZJ524304 NJF458829:NJF524304 NTB458829:NTB524304 OCX458829:OCX524304 OMT458829:OMT524304 OWP458829:OWP524304 PGL458829:PGL524304 PQH458829:PQH524304 QAD458829:QAD524304 QJZ458829:QJZ524304 QTV458829:QTV524304 RDR458829:RDR524304 RNN458829:RNN524304 RXJ458829:RXJ524304 SHF458829:SHF524304 SRB458829:SRB524304 TAX458829:TAX524304 TKT458829:TKT524304 TUP458829:TUP524304 UEL458829:UEL524304 UOH458829:UOH524304 UYD458829:UYD524304 VHZ458829:VHZ524304 VRV458829:VRV524304 WBR458829:WBR524304 WLN458829:WLN524304 WVJ458829:WVJ524304 B524365:B589840 IX524365:IX589840 ST524365:ST589840 ACP524365:ACP589840 AML524365:AML589840 AWH524365:AWH589840 BGD524365:BGD589840 BPZ524365:BPZ589840 BZV524365:BZV589840 CJR524365:CJR589840 CTN524365:CTN589840 DDJ524365:DDJ589840 DNF524365:DNF589840 DXB524365:DXB589840 EGX524365:EGX589840 EQT524365:EQT589840 FAP524365:FAP589840 FKL524365:FKL589840 FUH524365:FUH589840 GED524365:GED589840 GNZ524365:GNZ589840 GXV524365:GXV589840 HHR524365:HHR589840 HRN524365:HRN589840 IBJ524365:IBJ589840 ILF524365:ILF589840 IVB524365:IVB589840 JEX524365:JEX589840 JOT524365:JOT589840 JYP524365:JYP589840 KIL524365:KIL589840 KSH524365:KSH589840 LCD524365:LCD589840 LLZ524365:LLZ589840 LVV524365:LVV589840 MFR524365:MFR589840 MPN524365:MPN589840 MZJ524365:MZJ589840 NJF524365:NJF589840 NTB524365:NTB589840 OCX524365:OCX589840 OMT524365:OMT589840 OWP524365:OWP589840 PGL524365:PGL589840 PQH524365:PQH589840 QAD524365:QAD589840 QJZ524365:QJZ589840 QTV524365:QTV589840 RDR524365:RDR589840 RNN524365:RNN589840 RXJ524365:RXJ589840 SHF524365:SHF589840 SRB524365:SRB589840 TAX524365:TAX589840 TKT524365:TKT589840 TUP524365:TUP589840 UEL524365:UEL589840 UOH524365:UOH589840 UYD524365:UYD589840 VHZ524365:VHZ589840 VRV524365:VRV589840 WBR524365:WBR589840 WLN524365:WLN589840 WVJ524365:WVJ589840 B589901:B655376 IX589901:IX655376 ST589901:ST655376 ACP589901:ACP655376 AML589901:AML655376 AWH589901:AWH655376 BGD589901:BGD655376 BPZ589901:BPZ655376 BZV589901:BZV655376 CJR589901:CJR655376 CTN589901:CTN655376 DDJ589901:DDJ655376 DNF589901:DNF655376 DXB589901:DXB655376 EGX589901:EGX655376 EQT589901:EQT655376 FAP589901:FAP655376 FKL589901:FKL655376 FUH589901:FUH655376 GED589901:GED655376 GNZ589901:GNZ655376 GXV589901:GXV655376 HHR589901:HHR655376 HRN589901:HRN655376 IBJ589901:IBJ655376 ILF589901:ILF655376 IVB589901:IVB655376 JEX589901:JEX655376 JOT589901:JOT655376 JYP589901:JYP655376 KIL589901:KIL655376 KSH589901:KSH655376 LCD589901:LCD655376 LLZ589901:LLZ655376 LVV589901:LVV655376 MFR589901:MFR655376 MPN589901:MPN655376 MZJ589901:MZJ655376 NJF589901:NJF655376 NTB589901:NTB655376 OCX589901:OCX655376 OMT589901:OMT655376 OWP589901:OWP655376 PGL589901:PGL655376 PQH589901:PQH655376 QAD589901:QAD655376 QJZ589901:QJZ655376 QTV589901:QTV655376 RDR589901:RDR655376 RNN589901:RNN655376 RXJ589901:RXJ655376 SHF589901:SHF655376 SRB589901:SRB655376 TAX589901:TAX655376 TKT589901:TKT655376 TUP589901:TUP655376 UEL589901:UEL655376 UOH589901:UOH655376 UYD589901:UYD655376 VHZ589901:VHZ655376 VRV589901:VRV655376 WBR589901:WBR655376 WLN589901:WLN655376 WVJ589901:WVJ655376 B655437:B720912 IX655437:IX720912 ST655437:ST720912 ACP655437:ACP720912 AML655437:AML720912 AWH655437:AWH720912 BGD655437:BGD720912 BPZ655437:BPZ720912 BZV655437:BZV720912 CJR655437:CJR720912 CTN655437:CTN720912 DDJ655437:DDJ720912 DNF655437:DNF720912 DXB655437:DXB720912 EGX655437:EGX720912 EQT655437:EQT720912 FAP655437:FAP720912 FKL655437:FKL720912 FUH655437:FUH720912 GED655437:GED720912 GNZ655437:GNZ720912 GXV655437:GXV720912 HHR655437:HHR720912 HRN655437:HRN720912 IBJ655437:IBJ720912 ILF655437:ILF720912 IVB655437:IVB720912 JEX655437:JEX720912 JOT655437:JOT720912 JYP655437:JYP720912 KIL655437:KIL720912 KSH655437:KSH720912 LCD655437:LCD720912 LLZ655437:LLZ720912 LVV655437:LVV720912 MFR655437:MFR720912 MPN655437:MPN720912 MZJ655437:MZJ720912 NJF655437:NJF720912 NTB655437:NTB720912 OCX655437:OCX720912 OMT655437:OMT720912 OWP655437:OWP720912 PGL655437:PGL720912 PQH655437:PQH720912 QAD655437:QAD720912 QJZ655437:QJZ720912 QTV655437:QTV720912 RDR655437:RDR720912 RNN655437:RNN720912 RXJ655437:RXJ720912 SHF655437:SHF720912 SRB655437:SRB720912 TAX655437:TAX720912 TKT655437:TKT720912 TUP655437:TUP720912 UEL655437:UEL720912 UOH655437:UOH720912 UYD655437:UYD720912 VHZ655437:VHZ720912 VRV655437:VRV720912 WBR655437:WBR720912 WLN655437:WLN720912 WVJ655437:WVJ720912 B720973:B786448 IX720973:IX786448 ST720973:ST786448 ACP720973:ACP786448 AML720973:AML786448 AWH720973:AWH786448 BGD720973:BGD786448 BPZ720973:BPZ786448 BZV720973:BZV786448 CJR720973:CJR786448 CTN720973:CTN786448 DDJ720973:DDJ786448 DNF720973:DNF786448 DXB720973:DXB786448 EGX720973:EGX786448 EQT720973:EQT786448 FAP720973:FAP786448 FKL720973:FKL786448 FUH720973:FUH786448 GED720973:GED786448 GNZ720973:GNZ786448 GXV720973:GXV786448 HHR720973:HHR786448 HRN720973:HRN786448 IBJ720973:IBJ786448 ILF720973:ILF786448 IVB720973:IVB786448 JEX720973:JEX786448 JOT720973:JOT786448 JYP720973:JYP786448 KIL720973:KIL786448 KSH720973:KSH786448 LCD720973:LCD786448 LLZ720973:LLZ786448 LVV720973:LVV786448 MFR720973:MFR786448 MPN720973:MPN786448 MZJ720973:MZJ786448 NJF720973:NJF786448 NTB720973:NTB786448 OCX720973:OCX786448 OMT720973:OMT786448 OWP720973:OWP786448 PGL720973:PGL786448 PQH720973:PQH786448 QAD720973:QAD786448 QJZ720973:QJZ786448 QTV720973:QTV786448 RDR720973:RDR786448 RNN720973:RNN786448 RXJ720973:RXJ786448 SHF720973:SHF786448 SRB720973:SRB786448 TAX720973:TAX786448 TKT720973:TKT786448 TUP720973:TUP786448 UEL720973:UEL786448 UOH720973:UOH786448 UYD720973:UYD786448 VHZ720973:VHZ786448 VRV720973:VRV786448 WBR720973:WBR786448 WLN720973:WLN786448 WVJ720973:WVJ786448 B786509:B851984 IX786509:IX851984 ST786509:ST851984 ACP786509:ACP851984 AML786509:AML851984 AWH786509:AWH851984 BGD786509:BGD851984 BPZ786509:BPZ851984 BZV786509:BZV851984 CJR786509:CJR851984 CTN786509:CTN851984 DDJ786509:DDJ851984 DNF786509:DNF851984 DXB786509:DXB851984 EGX786509:EGX851984 EQT786509:EQT851984 FAP786509:FAP851984 FKL786509:FKL851984 FUH786509:FUH851984 GED786509:GED851984 GNZ786509:GNZ851984 GXV786509:GXV851984 HHR786509:HHR851984 HRN786509:HRN851984 IBJ786509:IBJ851984 ILF786509:ILF851984 IVB786509:IVB851984 JEX786509:JEX851984 JOT786509:JOT851984 JYP786509:JYP851984 KIL786509:KIL851984 KSH786509:KSH851984 LCD786509:LCD851984 LLZ786509:LLZ851984 LVV786509:LVV851984 MFR786509:MFR851984 MPN786509:MPN851984 MZJ786509:MZJ851984 NJF786509:NJF851984 NTB786509:NTB851984 OCX786509:OCX851984 OMT786509:OMT851984 OWP786509:OWP851984 PGL786509:PGL851984 PQH786509:PQH851984 QAD786509:QAD851984 QJZ786509:QJZ851984 QTV786509:QTV851984 RDR786509:RDR851984 RNN786509:RNN851984 RXJ786509:RXJ851984 SHF786509:SHF851984 SRB786509:SRB851984 TAX786509:TAX851984 TKT786509:TKT851984 TUP786509:TUP851984 UEL786509:UEL851984 UOH786509:UOH851984 UYD786509:UYD851984 VHZ786509:VHZ851984 VRV786509:VRV851984 WBR786509:WBR851984 WLN786509:WLN851984 WVJ786509:WVJ851984 B852045:B917520 IX852045:IX917520 ST852045:ST917520 ACP852045:ACP917520 AML852045:AML917520 AWH852045:AWH917520 BGD852045:BGD917520 BPZ852045:BPZ917520 BZV852045:BZV917520 CJR852045:CJR917520 CTN852045:CTN917520 DDJ852045:DDJ917520 DNF852045:DNF917520 DXB852045:DXB917520 EGX852045:EGX917520 EQT852045:EQT917520 FAP852045:FAP917520 FKL852045:FKL917520 FUH852045:FUH917520 GED852045:GED917520 GNZ852045:GNZ917520 GXV852045:GXV917520 HHR852045:HHR917520 HRN852045:HRN917520 IBJ852045:IBJ917520 ILF852045:ILF917520 IVB852045:IVB917520 JEX852045:JEX917520 JOT852045:JOT917520 JYP852045:JYP917520 KIL852045:KIL917520 KSH852045:KSH917520 LCD852045:LCD917520 LLZ852045:LLZ917520 LVV852045:LVV917520 MFR852045:MFR917520 MPN852045:MPN917520 MZJ852045:MZJ917520 NJF852045:NJF917520 NTB852045:NTB917520 OCX852045:OCX917520 OMT852045:OMT917520 OWP852045:OWP917520 PGL852045:PGL917520 PQH852045:PQH917520 QAD852045:QAD917520 QJZ852045:QJZ917520 QTV852045:QTV917520 RDR852045:RDR917520 RNN852045:RNN917520 RXJ852045:RXJ917520 SHF852045:SHF917520 SRB852045:SRB917520 TAX852045:TAX917520 TKT852045:TKT917520 TUP852045:TUP917520 UEL852045:UEL917520 UOH852045:UOH917520 UYD852045:UYD917520 VHZ852045:VHZ917520 VRV852045:VRV917520 WBR852045:WBR917520 WLN852045:WLN917520 WVJ852045:WVJ917520 B917581:B983056 IX917581:IX983056 ST917581:ST983056 ACP917581:ACP983056 AML917581:AML983056 AWH917581:AWH983056 BGD917581:BGD983056 BPZ917581:BPZ983056 BZV917581:BZV983056 CJR917581:CJR983056 CTN917581:CTN983056 DDJ917581:DDJ983056 DNF917581:DNF983056 DXB917581:DXB983056 EGX917581:EGX983056 EQT917581:EQT983056 FAP917581:FAP983056 FKL917581:FKL983056 FUH917581:FUH983056 GED917581:GED983056 GNZ917581:GNZ983056 GXV917581:GXV983056 HHR917581:HHR983056 HRN917581:HRN983056 IBJ917581:IBJ983056 ILF917581:ILF983056 IVB917581:IVB983056 JEX917581:JEX983056 JOT917581:JOT983056 JYP917581:JYP983056 KIL917581:KIL983056 KSH917581:KSH983056 LCD917581:LCD983056 LLZ917581:LLZ983056 LVV917581:LVV983056 MFR917581:MFR983056 MPN917581:MPN983056 MZJ917581:MZJ983056 NJF917581:NJF983056 NTB917581:NTB983056 OCX917581:OCX983056 OMT917581:OMT983056 OWP917581:OWP983056 PGL917581:PGL983056 PQH917581:PQH983056 QAD917581:QAD983056 QJZ917581:QJZ983056 QTV917581:QTV983056 RDR917581:RDR983056 RNN917581:RNN983056 RXJ917581:RXJ983056 SHF917581:SHF983056 SRB917581:SRB983056 TAX917581:TAX983056 TKT917581:TKT983056 TUP917581:TUP983056 UEL917581:UEL983056 UOH917581:UOH983056 UYD917581:UYD983056 VHZ917581:VHZ983056 VRV917581:VRV983056 WBR917581:WBR983056 WLN917581:WLN983056 WVJ917581:WVJ983056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B983117:B1048576 IX983117:IX1048576 ST983117:ST1048576 ACP983117:ACP1048576 AML983117:AML1048576 AWH983117:AWH1048576 BGD983117:BGD1048576 BPZ983117:BPZ1048576 BZV983117:BZV1048576 CJR983117:CJR1048576 CTN983117:CTN1048576 DDJ983117:DDJ1048576 DNF983117:DNF1048576 DXB983117:DXB1048576 EGX983117:EGX1048576 EQT983117:EQT1048576 FAP983117:FAP1048576 FKL983117:FKL1048576 FUH983117:FUH1048576 GED983117:GED1048576 GNZ983117:GNZ1048576 GXV983117:GXV1048576 HHR983117:HHR1048576 HRN983117:HRN1048576 IBJ983117:IBJ1048576 ILF983117:ILF1048576 IVB983117:IVB1048576 JEX983117:JEX1048576 JOT983117:JOT1048576 JYP983117:JYP1048576 KIL983117:KIL1048576 KSH983117:KSH1048576 LCD983117:LCD1048576 LLZ983117:LLZ1048576 LVV983117:LVV1048576 MFR983117:MFR1048576 MPN983117:MPN1048576 MZJ983117:MZJ1048576 NJF983117:NJF1048576 NTB983117:NTB1048576 OCX983117:OCX1048576 OMT983117:OMT1048576 OWP983117:OWP1048576 PGL983117:PGL1048576 PQH983117:PQH1048576 QAD983117:QAD1048576 QJZ983117:QJZ1048576 QTV983117:QTV1048576 RDR983117:RDR1048576 RNN983117:RNN1048576 RXJ983117:RXJ1048576 SHF983117:SHF1048576 SRB983117:SRB1048576 TAX983117:TAX1048576 TKT983117:TKT1048576 TUP983117:TUP1048576 UEL983117:UEL1048576 UOH983117:UOH1048576 UYD983117:UYD1048576 VHZ983117:VHZ1048576 VRV983117:VRV1048576 WBR983117:WBR1048576 WLN983117:WLN1048576 WVJ983117:WVJ1048576" xr:uid="{BBC5DFE5-B521-4857-B9BA-D4F8ABD6FD66}">
      <formula1>2</formula1>
      <formula2>200</formula2>
    </dataValidation>
    <dataValidation allowBlank="1" showInputMessage="1" showErrorMessage="1" promptTitle="Evidencijski broj nabave" prompt="Je obavezan podatak._x000a_" sqref="A1:A21 IW1:IW21 SS1:SS21 ACO1:ACO21 AMK1:AMK21 AWG1:AWG21 BGC1:BGC21 BPY1:BPY21 BZU1:BZU21 CJQ1:CJQ21 CTM1:CTM21 DDI1:DDI21 DNE1:DNE21 DXA1:DXA21 EGW1:EGW21 EQS1:EQS21 FAO1:FAO21 FKK1:FKK21 FUG1:FUG21 GEC1:GEC21 GNY1:GNY21 GXU1:GXU21 HHQ1:HHQ21 HRM1:HRM21 IBI1:IBI21 ILE1:ILE21 IVA1:IVA21 JEW1:JEW21 JOS1:JOS21 JYO1:JYO21 KIK1:KIK21 KSG1:KSG21 LCC1:LCC21 LLY1:LLY21 LVU1:LVU21 MFQ1:MFQ21 MPM1:MPM21 MZI1:MZI21 NJE1:NJE21 NTA1:NTA21 OCW1:OCW21 OMS1:OMS21 OWO1:OWO21 PGK1:PGK21 PQG1:PQG21 QAC1:QAC21 QJY1:QJY21 QTU1:QTU21 RDQ1:RDQ21 RNM1:RNM21 RXI1:RXI21 SHE1:SHE21 SRA1:SRA21 TAW1:TAW21 TKS1:TKS21 TUO1:TUO21 UEK1:UEK21 UOG1:UOG21 UYC1:UYC21 VHY1:VHY21 VRU1:VRU21 WBQ1:WBQ21 WLM1:WLM21 WVI1:WVI21 A77:A65557 IW77:IW65557 SS77:SS65557 ACO77:ACO65557 AMK77:AMK65557 AWG77:AWG65557 BGC77:BGC65557 BPY77:BPY65557 BZU77:BZU65557 CJQ77:CJQ65557 CTM77:CTM65557 DDI77:DDI65557 DNE77:DNE65557 DXA77:DXA65557 EGW77:EGW65557 EQS77:EQS65557 FAO77:FAO65557 FKK77:FKK65557 FUG77:FUG65557 GEC77:GEC65557 GNY77:GNY65557 GXU77:GXU65557 HHQ77:HHQ65557 HRM77:HRM65557 IBI77:IBI65557 ILE77:ILE65557 IVA77:IVA65557 JEW77:JEW65557 JOS77:JOS65557 JYO77:JYO65557 KIK77:KIK65557 KSG77:KSG65557 LCC77:LCC65557 LLY77:LLY65557 LVU77:LVU65557 MFQ77:MFQ65557 MPM77:MPM65557 MZI77:MZI65557 NJE77:NJE65557 NTA77:NTA65557 OCW77:OCW65557 OMS77:OMS65557 OWO77:OWO65557 PGK77:PGK65557 PQG77:PQG65557 QAC77:QAC65557 QJY77:QJY65557 QTU77:QTU65557 RDQ77:RDQ65557 RNM77:RNM65557 RXI77:RXI65557 SHE77:SHE65557 SRA77:SRA65557 TAW77:TAW65557 TKS77:TKS65557 TUO77:TUO65557 UEK77:UEK65557 UOG77:UOG65557 UYC77:UYC65557 VHY77:VHY65557 VRU77:VRU65557 WBQ77:WBQ65557 WLM77:WLM65557 WVI77:WVI65557 A65613:A131093 IW65613:IW131093 SS65613:SS131093 ACO65613:ACO131093 AMK65613:AMK131093 AWG65613:AWG131093 BGC65613:BGC131093 BPY65613:BPY131093 BZU65613:BZU131093 CJQ65613:CJQ131093 CTM65613:CTM131093 DDI65613:DDI131093 DNE65613:DNE131093 DXA65613:DXA131093 EGW65613:EGW131093 EQS65613:EQS131093 FAO65613:FAO131093 FKK65613:FKK131093 FUG65613:FUG131093 GEC65613:GEC131093 GNY65613:GNY131093 GXU65613:GXU131093 HHQ65613:HHQ131093 HRM65613:HRM131093 IBI65613:IBI131093 ILE65613:ILE131093 IVA65613:IVA131093 JEW65613:JEW131093 JOS65613:JOS131093 JYO65613:JYO131093 KIK65613:KIK131093 KSG65613:KSG131093 LCC65613:LCC131093 LLY65613:LLY131093 LVU65613:LVU131093 MFQ65613:MFQ131093 MPM65613:MPM131093 MZI65613:MZI131093 NJE65613:NJE131093 NTA65613:NTA131093 OCW65613:OCW131093 OMS65613:OMS131093 OWO65613:OWO131093 PGK65613:PGK131093 PQG65613:PQG131093 QAC65613:QAC131093 QJY65613:QJY131093 QTU65613:QTU131093 RDQ65613:RDQ131093 RNM65613:RNM131093 RXI65613:RXI131093 SHE65613:SHE131093 SRA65613:SRA131093 TAW65613:TAW131093 TKS65613:TKS131093 TUO65613:TUO131093 UEK65613:UEK131093 UOG65613:UOG131093 UYC65613:UYC131093 VHY65613:VHY131093 VRU65613:VRU131093 WBQ65613:WBQ131093 WLM65613:WLM131093 WVI65613:WVI131093 A131149:A196629 IW131149:IW196629 SS131149:SS196629 ACO131149:ACO196629 AMK131149:AMK196629 AWG131149:AWG196629 BGC131149:BGC196629 BPY131149:BPY196629 BZU131149:BZU196629 CJQ131149:CJQ196629 CTM131149:CTM196629 DDI131149:DDI196629 DNE131149:DNE196629 DXA131149:DXA196629 EGW131149:EGW196629 EQS131149:EQS196629 FAO131149:FAO196629 FKK131149:FKK196629 FUG131149:FUG196629 GEC131149:GEC196629 GNY131149:GNY196629 GXU131149:GXU196629 HHQ131149:HHQ196629 HRM131149:HRM196629 IBI131149:IBI196629 ILE131149:ILE196629 IVA131149:IVA196629 JEW131149:JEW196629 JOS131149:JOS196629 JYO131149:JYO196629 KIK131149:KIK196629 KSG131149:KSG196629 LCC131149:LCC196629 LLY131149:LLY196629 LVU131149:LVU196629 MFQ131149:MFQ196629 MPM131149:MPM196629 MZI131149:MZI196629 NJE131149:NJE196629 NTA131149:NTA196629 OCW131149:OCW196629 OMS131149:OMS196629 OWO131149:OWO196629 PGK131149:PGK196629 PQG131149:PQG196629 QAC131149:QAC196629 QJY131149:QJY196629 QTU131149:QTU196629 RDQ131149:RDQ196629 RNM131149:RNM196629 RXI131149:RXI196629 SHE131149:SHE196629 SRA131149:SRA196629 TAW131149:TAW196629 TKS131149:TKS196629 TUO131149:TUO196629 UEK131149:UEK196629 UOG131149:UOG196629 UYC131149:UYC196629 VHY131149:VHY196629 VRU131149:VRU196629 WBQ131149:WBQ196629 WLM131149:WLM196629 WVI131149:WVI196629 A196685:A262165 IW196685:IW262165 SS196685:SS262165 ACO196685:ACO262165 AMK196685:AMK262165 AWG196685:AWG262165 BGC196685:BGC262165 BPY196685:BPY262165 BZU196685:BZU262165 CJQ196685:CJQ262165 CTM196685:CTM262165 DDI196685:DDI262165 DNE196685:DNE262165 DXA196685:DXA262165 EGW196685:EGW262165 EQS196685:EQS262165 FAO196685:FAO262165 FKK196685:FKK262165 FUG196685:FUG262165 GEC196685:GEC262165 GNY196685:GNY262165 GXU196685:GXU262165 HHQ196685:HHQ262165 HRM196685:HRM262165 IBI196685:IBI262165 ILE196685:ILE262165 IVA196685:IVA262165 JEW196685:JEW262165 JOS196685:JOS262165 JYO196685:JYO262165 KIK196685:KIK262165 KSG196685:KSG262165 LCC196685:LCC262165 LLY196685:LLY262165 LVU196685:LVU262165 MFQ196685:MFQ262165 MPM196685:MPM262165 MZI196685:MZI262165 NJE196685:NJE262165 NTA196685:NTA262165 OCW196685:OCW262165 OMS196685:OMS262165 OWO196685:OWO262165 PGK196685:PGK262165 PQG196685:PQG262165 QAC196685:QAC262165 QJY196685:QJY262165 QTU196685:QTU262165 RDQ196685:RDQ262165 RNM196685:RNM262165 RXI196685:RXI262165 SHE196685:SHE262165 SRA196685:SRA262165 TAW196685:TAW262165 TKS196685:TKS262165 TUO196685:TUO262165 UEK196685:UEK262165 UOG196685:UOG262165 UYC196685:UYC262165 VHY196685:VHY262165 VRU196685:VRU262165 WBQ196685:WBQ262165 WLM196685:WLM262165 WVI196685:WVI262165 A262221:A327701 IW262221:IW327701 SS262221:SS327701 ACO262221:ACO327701 AMK262221:AMK327701 AWG262221:AWG327701 BGC262221:BGC327701 BPY262221:BPY327701 BZU262221:BZU327701 CJQ262221:CJQ327701 CTM262221:CTM327701 DDI262221:DDI327701 DNE262221:DNE327701 DXA262221:DXA327701 EGW262221:EGW327701 EQS262221:EQS327701 FAO262221:FAO327701 FKK262221:FKK327701 FUG262221:FUG327701 GEC262221:GEC327701 GNY262221:GNY327701 GXU262221:GXU327701 HHQ262221:HHQ327701 HRM262221:HRM327701 IBI262221:IBI327701 ILE262221:ILE327701 IVA262221:IVA327701 JEW262221:JEW327701 JOS262221:JOS327701 JYO262221:JYO327701 KIK262221:KIK327701 KSG262221:KSG327701 LCC262221:LCC327701 LLY262221:LLY327701 LVU262221:LVU327701 MFQ262221:MFQ327701 MPM262221:MPM327701 MZI262221:MZI327701 NJE262221:NJE327701 NTA262221:NTA327701 OCW262221:OCW327701 OMS262221:OMS327701 OWO262221:OWO327701 PGK262221:PGK327701 PQG262221:PQG327701 QAC262221:QAC327701 QJY262221:QJY327701 QTU262221:QTU327701 RDQ262221:RDQ327701 RNM262221:RNM327701 RXI262221:RXI327701 SHE262221:SHE327701 SRA262221:SRA327701 TAW262221:TAW327701 TKS262221:TKS327701 TUO262221:TUO327701 UEK262221:UEK327701 UOG262221:UOG327701 UYC262221:UYC327701 VHY262221:VHY327701 VRU262221:VRU327701 WBQ262221:WBQ327701 WLM262221:WLM327701 WVI262221:WVI327701 A327757:A393237 IW327757:IW393237 SS327757:SS393237 ACO327757:ACO393237 AMK327757:AMK393237 AWG327757:AWG393237 BGC327757:BGC393237 BPY327757:BPY393237 BZU327757:BZU393237 CJQ327757:CJQ393237 CTM327757:CTM393237 DDI327757:DDI393237 DNE327757:DNE393237 DXA327757:DXA393237 EGW327757:EGW393237 EQS327757:EQS393237 FAO327757:FAO393237 FKK327757:FKK393237 FUG327757:FUG393237 GEC327757:GEC393237 GNY327757:GNY393237 GXU327757:GXU393237 HHQ327757:HHQ393237 HRM327757:HRM393237 IBI327757:IBI393237 ILE327757:ILE393237 IVA327757:IVA393237 JEW327757:JEW393237 JOS327757:JOS393237 JYO327757:JYO393237 KIK327757:KIK393237 KSG327757:KSG393237 LCC327757:LCC393237 LLY327757:LLY393237 LVU327757:LVU393237 MFQ327757:MFQ393237 MPM327757:MPM393237 MZI327757:MZI393237 NJE327757:NJE393237 NTA327757:NTA393237 OCW327757:OCW393237 OMS327757:OMS393237 OWO327757:OWO393237 PGK327757:PGK393237 PQG327757:PQG393237 QAC327757:QAC393237 QJY327757:QJY393237 QTU327757:QTU393237 RDQ327757:RDQ393237 RNM327757:RNM393237 RXI327757:RXI393237 SHE327757:SHE393237 SRA327757:SRA393237 TAW327757:TAW393237 TKS327757:TKS393237 TUO327757:TUO393237 UEK327757:UEK393237 UOG327757:UOG393237 UYC327757:UYC393237 VHY327757:VHY393237 VRU327757:VRU393237 WBQ327757:WBQ393237 WLM327757:WLM393237 WVI327757:WVI393237 A393293:A458773 IW393293:IW458773 SS393293:SS458773 ACO393293:ACO458773 AMK393293:AMK458773 AWG393293:AWG458773 BGC393293:BGC458773 BPY393293:BPY458773 BZU393293:BZU458773 CJQ393293:CJQ458773 CTM393293:CTM458773 DDI393293:DDI458773 DNE393293:DNE458773 DXA393293:DXA458773 EGW393293:EGW458773 EQS393293:EQS458773 FAO393293:FAO458773 FKK393293:FKK458773 FUG393293:FUG458773 GEC393293:GEC458773 GNY393293:GNY458773 GXU393293:GXU458773 HHQ393293:HHQ458773 HRM393293:HRM458773 IBI393293:IBI458773 ILE393293:ILE458773 IVA393293:IVA458773 JEW393293:JEW458773 JOS393293:JOS458773 JYO393293:JYO458773 KIK393293:KIK458773 KSG393293:KSG458773 LCC393293:LCC458773 LLY393293:LLY458773 LVU393293:LVU458773 MFQ393293:MFQ458773 MPM393293:MPM458773 MZI393293:MZI458773 NJE393293:NJE458773 NTA393293:NTA458773 OCW393293:OCW458773 OMS393293:OMS458773 OWO393293:OWO458773 PGK393293:PGK458773 PQG393293:PQG458773 QAC393293:QAC458773 QJY393293:QJY458773 QTU393293:QTU458773 RDQ393293:RDQ458773 RNM393293:RNM458773 RXI393293:RXI458773 SHE393293:SHE458773 SRA393293:SRA458773 TAW393293:TAW458773 TKS393293:TKS458773 TUO393293:TUO458773 UEK393293:UEK458773 UOG393293:UOG458773 UYC393293:UYC458773 VHY393293:VHY458773 VRU393293:VRU458773 WBQ393293:WBQ458773 WLM393293:WLM458773 WVI393293:WVI458773 A458829:A524309 IW458829:IW524309 SS458829:SS524309 ACO458829:ACO524309 AMK458829:AMK524309 AWG458829:AWG524309 BGC458829:BGC524309 BPY458829:BPY524309 BZU458829:BZU524309 CJQ458829:CJQ524309 CTM458829:CTM524309 DDI458829:DDI524309 DNE458829:DNE524309 DXA458829:DXA524309 EGW458829:EGW524309 EQS458829:EQS524309 FAO458829:FAO524309 FKK458829:FKK524309 FUG458829:FUG524309 GEC458829:GEC524309 GNY458829:GNY524309 GXU458829:GXU524309 HHQ458829:HHQ524309 HRM458829:HRM524309 IBI458829:IBI524309 ILE458829:ILE524309 IVA458829:IVA524309 JEW458829:JEW524309 JOS458829:JOS524309 JYO458829:JYO524309 KIK458829:KIK524309 KSG458829:KSG524309 LCC458829:LCC524309 LLY458829:LLY524309 LVU458829:LVU524309 MFQ458829:MFQ524309 MPM458829:MPM524309 MZI458829:MZI524309 NJE458829:NJE524309 NTA458829:NTA524309 OCW458829:OCW524309 OMS458829:OMS524309 OWO458829:OWO524309 PGK458829:PGK524309 PQG458829:PQG524309 QAC458829:QAC524309 QJY458829:QJY524309 QTU458829:QTU524309 RDQ458829:RDQ524309 RNM458829:RNM524309 RXI458829:RXI524309 SHE458829:SHE524309 SRA458829:SRA524309 TAW458829:TAW524309 TKS458829:TKS524309 TUO458829:TUO524309 UEK458829:UEK524309 UOG458829:UOG524309 UYC458829:UYC524309 VHY458829:VHY524309 VRU458829:VRU524309 WBQ458829:WBQ524309 WLM458829:WLM524309 WVI458829:WVI524309 A524365:A589845 IW524365:IW589845 SS524365:SS589845 ACO524365:ACO589845 AMK524365:AMK589845 AWG524365:AWG589845 BGC524365:BGC589845 BPY524365:BPY589845 BZU524365:BZU589845 CJQ524365:CJQ589845 CTM524365:CTM589845 DDI524365:DDI589845 DNE524365:DNE589845 DXA524365:DXA589845 EGW524365:EGW589845 EQS524365:EQS589845 FAO524365:FAO589845 FKK524365:FKK589845 FUG524365:FUG589845 GEC524365:GEC589845 GNY524365:GNY589845 GXU524365:GXU589845 HHQ524365:HHQ589845 HRM524365:HRM589845 IBI524365:IBI589845 ILE524365:ILE589845 IVA524365:IVA589845 JEW524365:JEW589845 JOS524365:JOS589845 JYO524365:JYO589845 KIK524365:KIK589845 KSG524365:KSG589845 LCC524365:LCC589845 LLY524365:LLY589845 LVU524365:LVU589845 MFQ524365:MFQ589845 MPM524365:MPM589845 MZI524365:MZI589845 NJE524365:NJE589845 NTA524365:NTA589845 OCW524365:OCW589845 OMS524365:OMS589845 OWO524365:OWO589845 PGK524365:PGK589845 PQG524365:PQG589845 QAC524365:QAC589845 QJY524365:QJY589845 QTU524365:QTU589845 RDQ524365:RDQ589845 RNM524365:RNM589845 RXI524365:RXI589845 SHE524365:SHE589845 SRA524365:SRA589845 TAW524365:TAW589845 TKS524365:TKS589845 TUO524365:TUO589845 UEK524365:UEK589845 UOG524365:UOG589845 UYC524365:UYC589845 VHY524365:VHY589845 VRU524365:VRU589845 WBQ524365:WBQ589845 WLM524365:WLM589845 WVI524365:WVI589845 A589901:A655381 IW589901:IW655381 SS589901:SS655381 ACO589901:ACO655381 AMK589901:AMK655381 AWG589901:AWG655381 BGC589901:BGC655381 BPY589901:BPY655381 BZU589901:BZU655381 CJQ589901:CJQ655381 CTM589901:CTM655381 DDI589901:DDI655381 DNE589901:DNE655381 DXA589901:DXA655381 EGW589901:EGW655381 EQS589901:EQS655381 FAO589901:FAO655381 FKK589901:FKK655381 FUG589901:FUG655381 GEC589901:GEC655381 GNY589901:GNY655381 GXU589901:GXU655381 HHQ589901:HHQ655381 HRM589901:HRM655381 IBI589901:IBI655381 ILE589901:ILE655381 IVA589901:IVA655381 JEW589901:JEW655381 JOS589901:JOS655381 JYO589901:JYO655381 KIK589901:KIK655381 KSG589901:KSG655381 LCC589901:LCC655381 LLY589901:LLY655381 LVU589901:LVU655381 MFQ589901:MFQ655381 MPM589901:MPM655381 MZI589901:MZI655381 NJE589901:NJE655381 NTA589901:NTA655381 OCW589901:OCW655381 OMS589901:OMS655381 OWO589901:OWO655381 PGK589901:PGK655381 PQG589901:PQG655381 QAC589901:QAC655381 QJY589901:QJY655381 QTU589901:QTU655381 RDQ589901:RDQ655381 RNM589901:RNM655381 RXI589901:RXI655381 SHE589901:SHE655381 SRA589901:SRA655381 TAW589901:TAW655381 TKS589901:TKS655381 TUO589901:TUO655381 UEK589901:UEK655381 UOG589901:UOG655381 UYC589901:UYC655381 VHY589901:VHY655381 VRU589901:VRU655381 WBQ589901:WBQ655381 WLM589901:WLM655381 WVI589901:WVI655381 A655437:A720917 IW655437:IW720917 SS655437:SS720917 ACO655437:ACO720917 AMK655437:AMK720917 AWG655437:AWG720917 BGC655437:BGC720917 BPY655437:BPY720917 BZU655437:BZU720917 CJQ655437:CJQ720917 CTM655437:CTM720917 DDI655437:DDI720917 DNE655437:DNE720917 DXA655437:DXA720917 EGW655437:EGW720917 EQS655437:EQS720917 FAO655437:FAO720917 FKK655437:FKK720917 FUG655437:FUG720917 GEC655437:GEC720917 GNY655437:GNY720917 GXU655437:GXU720917 HHQ655437:HHQ720917 HRM655437:HRM720917 IBI655437:IBI720917 ILE655437:ILE720917 IVA655437:IVA720917 JEW655437:JEW720917 JOS655437:JOS720917 JYO655437:JYO720917 KIK655437:KIK720917 KSG655437:KSG720917 LCC655437:LCC720917 LLY655437:LLY720917 LVU655437:LVU720917 MFQ655437:MFQ720917 MPM655437:MPM720917 MZI655437:MZI720917 NJE655437:NJE720917 NTA655437:NTA720917 OCW655437:OCW720917 OMS655437:OMS720917 OWO655437:OWO720917 PGK655437:PGK720917 PQG655437:PQG720917 QAC655437:QAC720917 QJY655437:QJY720917 QTU655437:QTU720917 RDQ655437:RDQ720917 RNM655437:RNM720917 RXI655437:RXI720917 SHE655437:SHE720917 SRA655437:SRA720917 TAW655437:TAW720917 TKS655437:TKS720917 TUO655437:TUO720917 UEK655437:UEK720917 UOG655437:UOG720917 UYC655437:UYC720917 VHY655437:VHY720917 VRU655437:VRU720917 WBQ655437:WBQ720917 WLM655437:WLM720917 WVI655437:WVI720917 A720973:A786453 IW720973:IW786453 SS720973:SS786453 ACO720973:ACO786453 AMK720973:AMK786453 AWG720973:AWG786453 BGC720973:BGC786453 BPY720973:BPY786453 BZU720973:BZU786453 CJQ720973:CJQ786453 CTM720973:CTM786453 DDI720973:DDI786453 DNE720973:DNE786453 DXA720973:DXA786453 EGW720973:EGW786453 EQS720973:EQS786453 FAO720973:FAO786453 FKK720973:FKK786453 FUG720973:FUG786453 GEC720973:GEC786453 GNY720973:GNY786453 GXU720973:GXU786453 HHQ720973:HHQ786453 HRM720973:HRM786453 IBI720973:IBI786453 ILE720973:ILE786453 IVA720973:IVA786453 JEW720973:JEW786453 JOS720973:JOS786453 JYO720973:JYO786453 KIK720973:KIK786453 KSG720973:KSG786453 LCC720973:LCC786453 LLY720973:LLY786453 LVU720973:LVU786453 MFQ720973:MFQ786453 MPM720973:MPM786453 MZI720973:MZI786453 NJE720973:NJE786453 NTA720973:NTA786453 OCW720973:OCW786453 OMS720973:OMS786453 OWO720973:OWO786453 PGK720973:PGK786453 PQG720973:PQG786453 QAC720973:QAC786453 QJY720973:QJY786453 QTU720973:QTU786453 RDQ720973:RDQ786453 RNM720973:RNM786453 RXI720973:RXI786453 SHE720973:SHE786453 SRA720973:SRA786453 TAW720973:TAW786453 TKS720973:TKS786453 TUO720973:TUO786453 UEK720973:UEK786453 UOG720973:UOG786453 UYC720973:UYC786453 VHY720973:VHY786453 VRU720973:VRU786453 WBQ720973:WBQ786453 WLM720973:WLM786453 WVI720973:WVI786453 A786509:A851989 IW786509:IW851989 SS786509:SS851989 ACO786509:ACO851989 AMK786509:AMK851989 AWG786509:AWG851989 BGC786509:BGC851989 BPY786509:BPY851989 BZU786509:BZU851989 CJQ786509:CJQ851989 CTM786509:CTM851989 DDI786509:DDI851989 DNE786509:DNE851989 DXA786509:DXA851989 EGW786509:EGW851989 EQS786509:EQS851989 FAO786509:FAO851989 FKK786509:FKK851989 FUG786509:FUG851989 GEC786509:GEC851989 GNY786509:GNY851989 GXU786509:GXU851989 HHQ786509:HHQ851989 HRM786509:HRM851989 IBI786509:IBI851989 ILE786509:ILE851989 IVA786509:IVA851989 JEW786509:JEW851989 JOS786509:JOS851989 JYO786509:JYO851989 KIK786509:KIK851989 KSG786509:KSG851989 LCC786509:LCC851989 LLY786509:LLY851989 LVU786509:LVU851989 MFQ786509:MFQ851989 MPM786509:MPM851989 MZI786509:MZI851989 NJE786509:NJE851989 NTA786509:NTA851989 OCW786509:OCW851989 OMS786509:OMS851989 OWO786509:OWO851989 PGK786509:PGK851989 PQG786509:PQG851989 QAC786509:QAC851989 QJY786509:QJY851989 QTU786509:QTU851989 RDQ786509:RDQ851989 RNM786509:RNM851989 RXI786509:RXI851989 SHE786509:SHE851989 SRA786509:SRA851989 TAW786509:TAW851989 TKS786509:TKS851989 TUO786509:TUO851989 UEK786509:UEK851989 UOG786509:UOG851989 UYC786509:UYC851989 VHY786509:VHY851989 VRU786509:VRU851989 WBQ786509:WBQ851989 WLM786509:WLM851989 WVI786509:WVI851989 A852045:A917525 IW852045:IW917525 SS852045:SS917525 ACO852045:ACO917525 AMK852045:AMK917525 AWG852045:AWG917525 BGC852045:BGC917525 BPY852045:BPY917525 BZU852045:BZU917525 CJQ852045:CJQ917525 CTM852045:CTM917525 DDI852045:DDI917525 DNE852045:DNE917525 DXA852045:DXA917525 EGW852045:EGW917525 EQS852045:EQS917525 FAO852045:FAO917525 FKK852045:FKK917525 FUG852045:FUG917525 GEC852045:GEC917525 GNY852045:GNY917525 GXU852045:GXU917525 HHQ852045:HHQ917525 HRM852045:HRM917525 IBI852045:IBI917525 ILE852045:ILE917525 IVA852045:IVA917525 JEW852045:JEW917525 JOS852045:JOS917525 JYO852045:JYO917525 KIK852045:KIK917525 KSG852045:KSG917525 LCC852045:LCC917525 LLY852045:LLY917525 LVU852045:LVU917525 MFQ852045:MFQ917525 MPM852045:MPM917525 MZI852045:MZI917525 NJE852045:NJE917525 NTA852045:NTA917525 OCW852045:OCW917525 OMS852045:OMS917525 OWO852045:OWO917525 PGK852045:PGK917525 PQG852045:PQG917525 QAC852045:QAC917525 QJY852045:QJY917525 QTU852045:QTU917525 RDQ852045:RDQ917525 RNM852045:RNM917525 RXI852045:RXI917525 SHE852045:SHE917525 SRA852045:SRA917525 TAW852045:TAW917525 TKS852045:TKS917525 TUO852045:TUO917525 UEK852045:UEK917525 UOG852045:UOG917525 UYC852045:UYC917525 VHY852045:VHY917525 VRU852045:VRU917525 WBQ852045:WBQ917525 WLM852045:WLM917525 WVI852045:WVI917525 A917581:A983061 IW917581:IW983061 SS917581:SS983061 ACO917581:ACO983061 AMK917581:AMK983061 AWG917581:AWG983061 BGC917581:BGC983061 BPY917581:BPY983061 BZU917581:BZU983061 CJQ917581:CJQ983061 CTM917581:CTM983061 DDI917581:DDI983061 DNE917581:DNE983061 DXA917581:DXA983061 EGW917581:EGW983061 EQS917581:EQS983061 FAO917581:FAO983061 FKK917581:FKK983061 FUG917581:FUG983061 GEC917581:GEC983061 GNY917581:GNY983061 GXU917581:GXU983061 HHQ917581:HHQ983061 HRM917581:HRM983061 IBI917581:IBI983061 ILE917581:ILE983061 IVA917581:IVA983061 JEW917581:JEW983061 JOS917581:JOS983061 JYO917581:JYO983061 KIK917581:KIK983061 KSG917581:KSG983061 LCC917581:LCC983061 LLY917581:LLY983061 LVU917581:LVU983061 MFQ917581:MFQ983061 MPM917581:MPM983061 MZI917581:MZI983061 NJE917581:NJE983061 NTA917581:NTA983061 OCW917581:OCW983061 OMS917581:OMS983061 OWO917581:OWO983061 PGK917581:PGK983061 PQG917581:PQG983061 QAC917581:QAC983061 QJY917581:QJY983061 QTU917581:QTU983061 RDQ917581:RDQ983061 RNM917581:RNM983061 RXI917581:RXI983061 SHE917581:SHE983061 SRA917581:SRA983061 TAW917581:TAW983061 TKS917581:TKS983061 TUO917581:TUO983061 UEK917581:UEK983061 UOG917581:UOG983061 UYC917581:UYC983061 VHY917581:VHY983061 VRU917581:VRU983061 WBQ917581:WBQ983061 WLM917581:WLM983061 WVI917581:WVI983061 A25:A74 IW25:IW74 SS25:SS74 ACO25:ACO74 AMK25:AMK74 AWG25:AWG74 BGC25:BGC74 BPY25:BPY74 BZU25:BZU74 CJQ25:CJQ74 CTM25:CTM74 DDI25:DDI74 DNE25:DNE74 DXA25:DXA74 EGW25:EGW74 EQS25:EQS74 FAO25:FAO74 FKK25:FKK74 FUG25:FUG74 GEC25:GEC74 GNY25:GNY74 GXU25:GXU74 HHQ25:HHQ74 HRM25:HRM74 IBI25:IBI74 ILE25:ILE74 IVA25:IVA74 JEW25:JEW74 JOS25:JOS74 JYO25:JYO74 KIK25:KIK74 KSG25:KSG74 LCC25:LCC74 LLY25:LLY74 LVU25:LVU74 MFQ25:MFQ74 MPM25:MPM74 MZI25:MZI74 NJE25:NJE74 NTA25:NTA74 OCW25:OCW74 OMS25:OMS74 OWO25:OWO74 PGK25:PGK74 PQG25:PQG74 QAC25:QAC74 QJY25:QJY74 QTU25:QTU74 RDQ25:RDQ74 RNM25:RNM74 RXI25:RXI74 SHE25:SHE74 SRA25:SRA74 TAW25:TAW74 TKS25:TKS74 TUO25:TUO74 UEK25:UEK74 UOG25:UOG74 UYC25:UYC74 VHY25:VHY74 VRU25:VRU74 WBQ25:WBQ74 WLM25:WLM74 WVI25:WVI74 A65561:A65610 IW65561:IW65610 SS65561:SS65610 ACO65561:ACO65610 AMK65561:AMK65610 AWG65561:AWG65610 BGC65561:BGC65610 BPY65561:BPY65610 BZU65561:BZU65610 CJQ65561:CJQ65610 CTM65561:CTM65610 DDI65561:DDI65610 DNE65561:DNE65610 DXA65561:DXA65610 EGW65561:EGW65610 EQS65561:EQS65610 FAO65561:FAO65610 FKK65561:FKK65610 FUG65561:FUG65610 GEC65561:GEC65610 GNY65561:GNY65610 GXU65561:GXU65610 HHQ65561:HHQ65610 HRM65561:HRM65610 IBI65561:IBI65610 ILE65561:ILE65610 IVA65561:IVA65610 JEW65561:JEW65610 JOS65561:JOS65610 JYO65561:JYO65610 KIK65561:KIK65610 KSG65561:KSG65610 LCC65561:LCC65610 LLY65561:LLY65610 LVU65561:LVU65610 MFQ65561:MFQ65610 MPM65561:MPM65610 MZI65561:MZI65610 NJE65561:NJE65610 NTA65561:NTA65610 OCW65561:OCW65610 OMS65561:OMS65610 OWO65561:OWO65610 PGK65561:PGK65610 PQG65561:PQG65610 QAC65561:QAC65610 QJY65561:QJY65610 QTU65561:QTU65610 RDQ65561:RDQ65610 RNM65561:RNM65610 RXI65561:RXI65610 SHE65561:SHE65610 SRA65561:SRA65610 TAW65561:TAW65610 TKS65561:TKS65610 TUO65561:TUO65610 UEK65561:UEK65610 UOG65561:UOG65610 UYC65561:UYC65610 VHY65561:VHY65610 VRU65561:VRU65610 WBQ65561:WBQ65610 WLM65561:WLM65610 WVI65561:WVI65610 A131097:A131146 IW131097:IW131146 SS131097:SS131146 ACO131097:ACO131146 AMK131097:AMK131146 AWG131097:AWG131146 BGC131097:BGC131146 BPY131097:BPY131146 BZU131097:BZU131146 CJQ131097:CJQ131146 CTM131097:CTM131146 DDI131097:DDI131146 DNE131097:DNE131146 DXA131097:DXA131146 EGW131097:EGW131146 EQS131097:EQS131146 FAO131097:FAO131146 FKK131097:FKK131146 FUG131097:FUG131146 GEC131097:GEC131146 GNY131097:GNY131146 GXU131097:GXU131146 HHQ131097:HHQ131146 HRM131097:HRM131146 IBI131097:IBI131146 ILE131097:ILE131146 IVA131097:IVA131146 JEW131097:JEW131146 JOS131097:JOS131146 JYO131097:JYO131146 KIK131097:KIK131146 KSG131097:KSG131146 LCC131097:LCC131146 LLY131097:LLY131146 LVU131097:LVU131146 MFQ131097:MFQ131146 MPM131097:MPM131146 MZI131097:MZI131146 NJE131097:NJE131146 NTA131097:NTA131146 OCW131097:OCW131146 OMS131097:OMS131146 OWO131097:OWO131146 PGK131097:PGK131146 PQG131097:PQG131146 QAC131097:QAC131146 QJY131097:QJY131146 QTU131097:QTU131146 RDQ131097:RDQ131146 RNM131097:RNM131146 RXI131097:RXI131146 SHE131097:SHE131146 SRA131097:SRA131146 TAW131097:TAW131146 TKS131097:TKS131146 TUO131097:TUO131146 UEK131097:UEK131146 UOG131097:UOG131146 UYC131097:UYC131146 VHY131097:VHY131146 VRU131097:VRU131146 WBQ131097:WBQ131146 WLM131097:WLM131146 WVI131097:WVI131146 A196633:A196682 IW196633:IW196682 SS196633:SS196682 ACO196633:ACO196682 AMK196633:AMK196682 AWG196633:AWG196682 BGC196633:BGC196682 BPY196633:BPY196682 BZU196633:BZU196682 CJQ196633:CJQ196682 CTM196633:CTM196682 DDI196633:DDI196682 DNE196633:DNE196682 DXA196633:DXA196682 EGW196633:EGW196682 EQS196633:EQS196682 FAO196633:FAO196682 FKK196633:FKK196682 FUG196633:FUG196682 GEC196633:GEC196682 GNY196633:GNY196682 GXU196633:GXU196682 HHQ196633:HHQ196682 HRM196633:HRM196682 IBI196633:IBI196682 ILE196633:ILE196682 IVA196633:IVA196682 JEW196633:JEW196682 JOS196633:JOS196682 JYO196633:JYO196682 KIK196633:KIK196682 KSG196633:KSG196682 LCC196633:LCC196682 LLY196633:LLY196682 LVU196633:LVU196682 MFQ196633:MFQ196682 MPM196633:MPM196682 MZI196633:MZI196682 NJE196633:NJE196682 NTA196633:NTA196682 OCW196633:OCW196682 OMS196633:OMS196682 OWO196633:OWO196682 PGK196633:PGK196682 PQG196633:PQG196682 QAC196633:QAC196682 QJY196633:QJY196682 QTU196633:QTU196682 RDQ196633:RDQ196682 RNM196633:RNM196682 RXI196633:RXI196682 SHE196633:SHE196682 SRA196633:SRA196682 TAW196633:TAW196682 TKS196633:TKS196682 TUO196633:TUO196682 UEK196633:UEK196682 UOG196633:UOG196682 UYC196633:UYC196682 VHY196633:VHY196682 VRU196633:VRU196682 WBQ196633:WBQ196682 WLM196633:WLM196682 WVI196633:WVI196682 A262169:A262218 IW262169:IW262218 SS262169:SS262218 ACO262169:ACO262218 AMK262169:AMK262218 AWG262169:AWG262218 BGC262169:BGC262218 BPY262169:BPY262218 BZU262169:BZU262218 CJQ262169:CJQ262218 CTM262169:CTM262218 DDI262169:DDI262218 DNE262169:DNE262218 DXA262169:DXA262218 EGW262169:EGW262218 EQS262169:EQS262218 FAO262169:FAO262218 FKK262169:FKK262218 FUG262169:FUG262218 GEC262169:GEC262218 GNY262169:GNY262218 GXU262169:GXU262218 HHQ262169:HHQ262218 HRM262169:HRM262218 IBI262169:IBI262218 ILE262169:ILE262218 IVA262169:IVA262218 JEW262169:JEW262218 JOS262169:JOS262218 JYO262169:JYO262218 KIK262169:KIK262218 KSG262169:KSG262218 LCC262169:LCC262218 LLY262169:LLY262218 LVU262169:LVU262218 MFQ262169:MFQ262218 MPM262169:MPM262218 MZI262169:MZI262218 NJE262169:NJE262218 NTA262169:NTA262218 OCW262169:OCW262218 OMS262169:OMS262218 OWO262169:OWO262218 PGK262169:PGK262218 PQG262169:PQG262218 QAC262169:QAC262218 QJY262169:QJY262218 QTU262169:QTU262218 RDQ262169:RDQ262218 RNM262169:RNM262218 RXI262169:RXI262218 SHE262169:SHE262218 SRA262169:SRA262218 TAW262169:TAW262218 TKS262169:TKS262218 TUO262169:TUO262218 UEK262169:UEK262218 UOG262169:UOG262218 UYC262169:UYC262218 VHY262169:VHY262218 VRU262169:VRU262218 WBQ262169:WBQ262218 WLM262169:WLM262218 WVI262169:WVI262218 A327705:A327754 IW327705:IW327754 SS327705:SS327754 ACO327705:ACO327754 AMK327705:AMK327754 AWG327705:AWG327754 BGC327705:BGC327754 BPY327705:BPY327754 BZU327705:BZU327754 CJQ327705:CJQ327754 CTM327705:CTM327754 DDI327705:DDI327754 DNE327705:DNE327754 DXA327705:DXA327754 EGW327705:EGW327754 EQS327705:EQS327754 FAO327705:FAO327754 FKK327705:FKK327754 FUG327705:FUG327754 GEC327705:GEC327754 GNY327705:GNY327754 GXU327705:GXU327754 HHQ327705:HHQ327754 HRM327705:HRM327754 IBI327705:IBI327754 ILE327705:ILE327754 IVA327705:IVA327754 JEW327705:JEW327754 JOS327705:JOS327754 JYO327705:JYO327754 KIK327705:KIK327754 KSG327705:KSG327754 LCC327705:LCC327754 LLY327705:LLY327754 LVU327705:LVU327754 MFQ327705:MFQ327754 MPM327705:MPM327754 MZI327705:MZI327754 NJE327705:NJE327754 NTA327705:NTA327754 OCW327705:OCW327754 OMS327705:OMS327754 OWO327705:OWO327754 PGK327705:PGK327754 PQG327705:PQG327754 QAC327705:QAC327754 QJY327705:QJY327754 QTU327705:QTU327754 RDQ327705:RDQ327754 RNM327705:RNM327754 RXI327705:RXI327754 SHE327705:SHE327754 SRA327705:SRA327754 TAW327705:TAW327754 TKS327705:TKS327754 TUO327705:TUO327754 UEK327705:UEK327754 UOG327705:UOG327754 UYC327705:UYC327754 VHY327705:VHY327754 VRU327705:VRU327754 WBQ327705:WBQ327754 WLM327705:WLM327754 WVI327705:WVI327754 A393241:A393290 IW393241:IW393290 SS393241:SS393290 ACO393241:ACO393290 AMK393241:AMK393290 AWG393241:AWG393290 BGC393241:BGC393290 BPY393241:BPY393290 BZU393241:BZU393290 CJQ393241:CJQ393290 CTM393241:CTM393290 DDI393241:DDI393290 DNE393241:DNE393290 DXA393241:DXA393290 EGW393241:EGW393290 EQS393241:EQS393290 FAO393241:FAO393290 FKK393241:FKK393290 FUG393241:FUG393290 GEC393241:GEC393290 GNY393241:GNY393290 GXU393241:GXU393290 HHQ393241:HHQ393290 HRM393241:HRM393290 IBI393241:IBI393290 ILE393241:ILE393290 IVA393241:IVA393290 JEW393241:JEW393290 JOS393241:JOS393290 JYO393241:JYO393290 KIK393241:KIK393290 KSG393241:KSG393290 LCC393241:LCC393290 LLY393241:LLY393290 LVU393241:LVU393290 MFQ393241:MFQ393290 MPM393241:MPM393290 MZI393241:MZI393290 NJE393241:NJE393290 NTA393241:NTA393290 OCW393241:OCW393290 OMS393241:OMS393290 OWO393241:OWO393290 PGK393241:PGK393290 PQG393241:PQG393290 QAC393241:QAC393290 QJY393241:QJY393290 QTU393241:QTU393290 RDQ393241:RDQ393290 RNM393241:RNM393290 RXI393241:RXI393290 SHE393241:SHE393290 SRA393241:SRA393290 TAW393241:TAW393290 TKS393241:TKS393290 TUO393241:TUO393290 UEK393241:UEK393290 UOG393241:UOG393290 UYC393241:UYC393290 VHY393241:VHY393290 VRU393241:VRU393290 WBQ393241:WBQ393290 WLM393241:WLM393290 WVI393241:WVI393290 A458777:A458826 IW458777:IW458826 SS458777:SS458826 ACO458777:ACO458826 AMK458777:AMK458826 AWG458777:AWG458826 BGC458777:BGC458826 BPY458777:BPY458826 BZU458777:BZU458826 CJQ458777:CJQ458826 CTM458777:CTM458826 DDI458777:DDI458826 DNE458777:DNE458826 DXA458777:DXA458826 EGW458777:EGW458826 EQS458777:EQS458826 FAO458777:FAO458826 FKK458777:FKK458826 FUG458777:FUG458826 GEC458777:GEC458826 GNY458777:GNY458826 GXU458777:GXU458826 HHQ458777:HHQ458826 HRM458777:HRM458826 IBI458777:IBI458826 ILE458777:ILE458826 IVA458777:IVA458826 JEW458777:JEW458826 JOS458777:JOS458826 JYO458777:JYO458826 KIK458777:KIK458826 KSG458777:KSG458826 LCC458777:LCC458826 LLY458777:LLY458826 LVU458777:LVU458826 MFQ458777:MFQ458826 MPM458777:MPM458826 MZI458777:MZI458826 NJE458777:NJE458826 NTA458777:NTA458826 OCW458777:OCW458826 OMS458777:OMS458826 OWO458777:OWO458826 PGK458777:PGK458826 PQG458777:PQG458826 QAC458777:QAC458826 QJY458777:QJY458826 QTU458777:QTU458826 RDQ458777:RDQ458826 RNM458777:RNM458826 RXI458777:RXI458826 SHE458777:SHE458826 SRA458777:SRA458826 TAW458777:TAW458826 TKS458777:TKS458826 TUO458777:TUO458826 UEK458777:UEK458826 UOG458777:UOG458826 UYC458777:UYC458826 VHY458777:VHY458826 VRU458777:VRU458826 WBQ458777:WBQ458826 WLM458777:WLM458826 WVI458777:WVI458826 A524313:A524362 IW524313:IW524362 SS524313:SS524362 ACO524313:ACO524362 AMK524313:AMK524362 AWG524313:AWG524362 BGC524313:BGC524362 BPY524313:BPY524362 BZU524313:BZU524362 CJQ524313:CJQ524362 CTM524313:CTM524362 DDI524313:DDI524362 DNE524313:DNE524362 DXA524313:DXA524362 EGW524313:EGW524362 EQS524313:EQS524362 FAO524313:FAO524362 FKK524313:FKK524362 FUG524313:FUG524362 GEC524313:GEC524362 GNY524313:GNY524362 GXU524313:GXU524362 HHQ524313:HHQ524362 HRM524313:HRM524362 IBI524313:IBI524362 ILE524313:ILE524362 IVA524313:IVA524362 JEW524313:JEW524362 JOS524313:JOS524362 JYO524313:JYO524362 KIK524313:KIK524362 KSG524313:KSG524362 LCC524313:LCC524362 LLY524313:LLY524362 LVU524313:LVU524362 MFQ524313:MFQ524362 MPM524313:MPM524362 MZI524313:MZI524362 NJE524313:NJE524362 NTA524313:NTA524362 OCW524313:OCW524362 OMS524313:OMS524362 OWO524313:OWO524362 PGK524313:PGK524362 PQG524313:PQG524362 QAC524313:QAC524362 QJY524313:QJY524362 QTU524313:QTU524362 RDQ524313:RDQ524362 RNM524313:RNM524362 RXI524313:RXI524362 SHE524313:SHE524362 SRA524313:SRA524362 TAW524313:TAW524362 TKS524313:TKS524362 TUO524313:TUO524362 UEK524313:UEK524362 UOG524313:UOG524362 UYC524313:UYC524362 VHY524313:VHY524362 VRU524313:VRU524362 WBQ524313:WBQ524362 WLM524313:WLM524362 WVI524313:WVI524362 A589849:A589898 IW589849:IW589898 SS589849:SS589898 ACO589849:ACO589898 AMK589849:AMK589898 AWG589849:AWG589898 BGC589849:BGC589898 BPY589849:BPY589898 BZU589849:BZU589898 CJQ589849:CJQ589898 CTM589849:CTM589898 DDI589849:DDI589898 DNE589849:DNE589898 DXA589849:DXA589898 EGW589849:EGW589898 EQS589849:EQS589898 FAO589849:FAO589898 FKK589849:FKK589898 FUG589849:FUG589898 GEC589849:GEC589898 GNY589849:GNY589898 GXU589849:GXU589898 HHQ589849:HHQ589898 HRM589849:HRM589898 IBI589849:IBI589898 ILE589849:ILE589898 IVA589849:IVA589898 JEW589849:JEW589898 JOS589849:JOS589898 JYO589849:JYO589898 KIK589849:KIK589898 KSG589849:KSG589898 LCC589849:LCC589898 LLY589849:LLY589898 LVU589849:LVU589898 MFQ589849:MFQ589898 MPM589849:MPM589898 MZI589849:MZI589898 NJE589849:NJE589898 NTA589849:NTA589898 OCW589849:OCW589898 OMS589849:OMS589898 OWO589849:OWO589898 PGK589849:PGK589898 PQG589849:PQG589898 QAC589849:QAC589898 QJY589849:QJY589898 QTU589849:QTU589898 RDQ589849:RDQ589898 RNM589849:RNM589898 RXI589849:RXI589898 SHE589849:SHE589898 SRA589849:SRA589898 TAW589849:TAW589898 TKS589849:TKS589898 TUO589849:TUO589898 UEK589849:UEK589898 UOG589849:UOG589898 UYC589849:UYC589898 VHY589849:VHY589898 VRU589849:VRU589898 WBQ589849:WBQ589898 WLM589849:WLM589898 WVI589849:WVI589898 A655385:A655434 IW655385:IW655434 SS655385:SS655434 ACO655385:ACO655434 AMK655385:AMK655434 AWG655385:AWG655434 BGC655385:BGC655434 BPY655385:BPY655434 BZU655385:BZU655434 CJQ655385:CJQ655434 CTM655385:CTM655434 DDI655385:DDI655434 DNE655385:DNE655434 DXA655385:DXA655434 EGW655385:EGW655434 EQS655385:EQS655434 FAO655385:FAO655434 FKK655385:FKK655434 FUG655385:FUG655434 GEC655385:GEC655434 GNY655385:GNY655434 GXU655385:GXU655434 HHQ655385:HHQ655434 HRM655385:HRM655434 IBI655385:IBI655434 ILE655385:ILE655434 IVA655385:IVA655434 JEW655385:JEW655434 JOS655385:JOS655434 JYO655385:JYO655434 KIK655385:KIK655434 KSG655385:KSG655434 LCC655385:LCC655434 LLY655385:LLY655434 LVU655385:LVU655434 MFQ655385:MFQ655434 MPM655385:MPM655434 MZI655385:MZI655434 NJE655385:NJE655434 NTA655385:NTA655434 OCW655385:OCW655434 OMS655385:OMS655434 OWO655385:OWO655434 PGK655385:PGK655434 PQG655385:PQG655434 QAC655385:QAC655434 QJY655385:QJY655434 QTU655385:QTU655434 RDQ655385:RDQ655434 RNM655385:RNM655434 RXI655385:RXI655434 SHE655385:SHE655434 SRA655385:SRA655434 TAW655385:TAW655434 TKS655385:TKS655434 TUO655385:TUO655434 UEK655385:UEK655434 UOG655385:UOG655434 UYC655385:UYC655434 VHY655385:VHY655434 VRU655385:VRU655434 WBQ655385:WBQ655434 WLM655385:WLM655434 WVI655385:WVI655434 A720921:A720970 IW720921:IW720970 SS720921:SS720970 ACO720921:ACO720970 AMK720921:AMK720970 AWG720921:AWG720970 BGC720921:BGC720970 BPY720921:BPY720970 BZU720921:BZU720970 CJQ720921:CJQ720970 CTM720921:CTM720970 DDI720921:DDI720970 DNE720921:DNE720970 DXA720921:DXA720970 EGW720921:EGW720970 EQS720921:EQS720970 FAO720921:FAO720970 FKK720921:FKK720970 FUG720921:FUG720970 GEC720921:GEC720970 GNY720921:GNY720970 GXU720921:GXU720970 HHQ720921:HHQ720970 HRM720921:HRM720970 IBI720921:IBI720970 ILE720921:ILE720970 IVA720921:IVA720970 JEW720921:JEW720970 JOS720921:JOS720970 JYO720921:JYO720970 KIK720921:KIK720970 KSG720921:KSG720970 LCC720921:LCC720970 LLY720921:LLY720970 LVU720921:LVU720970 MFQ720921:MFQ720970 MPM720921:MPM720970 MZI720921:MZI720970 NJE720921:NJE720970 NTA720921:NTA720970 OCW720921:OCW720970 OMS720921:OMS720970 OWO720921:OWO720970 PGK720921:PGK720970 PQG720921:PQG720970 QAC720921:QAC720970 QJY720921:QJY720970 QTU720921:QTU720970 RDQ720921:RDQ720970 RNM720921:RNM720970 RXI720921:RXI720970 SHE720921:SHE720970 SRA720921:SRA720970 TAW720921:TAW720970 TKS720921:TKS720970 TUO720921:TUO720970 UEK720921:UEK720970 UOG720921:UOG720970 UYC720921:UYC720970 VHY720921:VHY720970 VRU720921:VRU720970 WBQ720921:WBQ720970 WLM720921:WLM720970 WVI720921:WVI720970 A786457:A786506 IW786457:IW786506 SS786457:SS786506 ACO786457:ACO786506 AMK786457:AMK786506 AWG786457:AWG786506 BGC786457:BGC786506 BPY786457:BPY786506 BZU786457:BZU786506 CJQ786457:CJQ786506 CTM786457:CTM786506 DDI786457:DDI786506 DNE786457:DNE786506 DXA786457:DXA786506 EGW786457:EGW786506 EQS786457:EQS786506 FAO786457:FAO786506 FKK786457:FKK786506 FUG786457:FUG786506 GEC786457:GEC786506 GNY786457:GNY786506 GXU786457:GXU786506 HHQ786457:HHQ786506 HRM786457:HRM786506 IBI786457:IBI786506 ILE786457:ILE786506 IVA786457:IVA786506 JEW786457:JEW786506 JOS786457:JOS786506 JYO786457:JYO786506 KIK786457:KIK786506 KSG786457:KSG786506 LCC786457:LCC786506 LLY786457:LLY786506 LVU786457:LVU786506 MFQ786457:MFQ786506 MPM786457:MPM786506 MZI786457:MZI786506 NJE786457:NJE786506 NTA786457:NTA786506 OCW786457:OCW786506 OMS786457:OMS786506 OWO786457:OWO786506 PGK786457:PGK786506 PQG786457:PQG786506 QAC786457:QAC786506 QJY786457:QJY786506 QTU786457:QTU786506 RDQ786457:RDQ786506 RNM786457:RNM786506 RXI786457:RXI786506 SHE786457:SHE786506 SRA786457:SRA786506 TAW786457:TAW786506 TKS786457:TKS786506 TUO786457:TUO786506 UEK786457:UEK786506 UOG786457:UOG786506 UYC786457:UYC786506 VHY786457:VHY786506 VRU786457:VRU786506 WBQ786457:WBQ786506 WLM786457:WLM786506 WVI786457:WVI786506 A851993:A852042 IW851993:IW852042 SS851993:SS852042 ACO851993:ACO852042 AMK851993:AMK852042 AWG851993:AWG852042 BGC851993:BGC852042 BPY851993:BPY852042 BZU851993:BZU852042 CJQ851993:CJQ852042 CTM851993:CTM852042 DDI851993:DDI852042 DNE851993:DNE852042 DXA851993:DXA852042 EGW851993:EGW852042 EQS851993:EQS852042 FAO851993:FAO852042 FKK851993:FKK852042 FUG851993:FUG852042 GEC851993:GEC852042 GNY851993:GNY852042 GXU851993:GXU852042 HHQ851993:HHQ852042 HRM851993:HRM852042 IBI851993:IBI852042 ILE851993:ILE852042 IVA851993:IVA852042 JEW851993:JEW852042 JOS851993:JOS852042 JYO851993:JYO852042 KIK851993:KIK852042 KSG851993:KSG852042 LCC851993:LCC852042 LLY851993:LLY852042 LVU851993:LVU852042 MFQ851993:MFQ852042 MPM851993:MPM852042 MZI851993:MZI852042 NJE851993:NJE852042 NTA851993:NTA852042 OCW851993:OCW852042 OMS851993:OMS852042 OWO851993:OWO852042 PGK851993:PGK852042 PQG851993:PQG852042 QAC851993:QAC852042 QJY851993:QJY852042 QTU851993:QTU852042 RDQ851993:RDQ852042 RNM851993:RNM852042 RXI851993:RXI852042 SHE851993:SHE852042 SRA851993:SRA852042 TAW851993:TAW852042 TKS851993:TKS852042 TUO851993:TUO852042 UEK851993:UEK852042 UOG851993:UOG852042 UYC851993:UYC852042 VHY851993:VHY852042 VRU851993:VRU852042 WBQ851993:WBQ852042 WLM851993:WLM852042 WVI851993:WVI852042 A917529:A917578 IW917529:IW917578 SS917529:SS917578 ACO917529:ACO917578 AMK917529:AMK917578 AWG917529:AWG917578 BGC917529:BGC917578 BPY917529:BPY917578 BZU917529:BZU917578 CJQ917529:CJQ917578 CTM917529:CTM917578 DDI917529:DDI917578 DNE917529:DNE917578 DXA917529:DXA917578 EGW917529:EGW917578 EQS917529:EQS917578 FAO917529:FAO917578 FKK917529:FKK917578 FUG917529:FUG917578 GEC917529:GEC917578 GNY917529:GNY917578 GXU917529:GXU917578 HHQ917529:HHQ917578 HRM917529:HRM917578 IBI917529:IBI917578 ILE917529:ILE917578 IVA917529:IVA917578 JEW917529:JEW917578 JOS917529:JOS917578 JYO917529:JYO917578 KIK917529:KIK917578 KSG917529:KSG917578 LCC917529:LCC917578 LLY917529:LLY917578 LVU917529:LVU917578 MFQ917529:MFQ917578 MPM917529:MPM917578 MZI917529:MZI917578 NJE917529:NJE917578 NTA917529:NTA917578 OCW917529:OCW917578 OMS917529:OMS917578 OWO917529:OWO917578 PGK917529:PGK917578 PQG917529:PQG917578 QAC917529:QAC917578 QJY917529:QJY917578 QTU917529:QTU917578 RDQ917529:RDQ917578 RNM917529:RNM917578 RXI917529:RXI917578 SHE917529:SHE917578 SRA917529:SRA917578 TAW917529:TAW917578 TKS917529:TKS917578 TUO917529:TUO917578 UEK917529:UEK917578 UOG917529:UOG917578 UYC917529:UYC917578 VHY917529:VHY917578 VRU917529:VRU917578 WBQ917529:WBQ917578 WLM917529:WLM917578 WVI917529:WVI917578 A983065:A983114 IW983065:IW983114 SS983065:SS983114 ACO983065:ACO983114 AMK983065:AMK983114 AWG983065:AWG983114 BGC983065:BGC983114 BPY983065:BPY983114 BZU983065:BZU983114 CJQ983065:CJQ983114 CTM983065:CTM983114 DDI983065:DDI983114 DNE983065:DNE983114 DXA983065:DXA983114 EGW983065:EGW983114 EQS983065:EQS983114 FAO983065:FAO983114 FKK983065:FKK983114 FUG983065:FUG983114 GEC983065:GEC983114 GNY983065:GNY983114 GXU983065:GXU983114 HHQ983065:HHQ983114 HRM983065:HRM983114 IBI983065:IBI983114 ILE983065:ILE983114 IVA983065:IVA983114 JEW983065:JEW983114 JOS983065:JOS983114 JYO983065:JYO983114 KIK983065:KIK983114 KSG983065:KSG983114 LCC983065:LCC983114 LLY983065:LLY983114 LVU983065:LVU983114 MFQ983065:MFQ983114 MPM983065:MPM983114 MZI983065:MZI983114 NJE983065:NJE983114 NTA983065:NTA983114 OCW983065:OCW983114 OMS983065:OMS983114 OWO983065:OWO983114 PGK983065:PGK983114 PQG983065:PQG983114 QAC983065:QAC983114 QJY983065:QJY983114 QTU983065:QTU983114 RDQ983065:RDQ983114 RNM983065:RNM983114 RXI983065:RXI983114 SHE983065:SHE983114 SRA983065:SRA983114 TAW983065:TAW983114 TKS983065:TKS983114 TUO983065:TUO983114 UEK983065:UEK983114 UOG983065:UOG983114 UYC983065:UYC983114 VHY983065:VHY983114 VRU983065:VRU983114 WBQ983065:WBQ983114 WLM983065:WLM983114 WVI983065:WVI983114 A983117:A1048576 IW983117:IW1048576 SS983117:SS1048576 ACO983117:ACO1048576 AMK983117:AMK1048576 AWG983117:AWG1048576 BGC983117:BGC1048576 BPY983117:BPY1048576 BZU983117:BZU1048576 CJQ983117:CJQ1048576 CTM983117:CTM1048576 DDI983117:DDI1048576 DNE983117:DNE1048576 DXA983117:DXA1048576 EGW983117:EGW1048576 EQS983117:EQS1048576 FAO983117:FAO1048576 FKK983117:FKK1048576 FUG983117:FUG1048576 GEC983117:GEC1048576 GNY983117:GNY1048576 GXU983117:GXU1048576 HHQ983117:HHQ1048576 HRM983117:HRM1048576 IBI983117:IBI1048576 ILE983117:ILE1048576 IVA983117:IVA1048576 JEW983117:JEW1048576 JOS983117:JOS1048576 JYO983117:JYO1048576 KIK983117:KIK1048576 KSG983117:KSG1048576 LCC983117:LCC1048576 LLY983117:LLY1048576 LVU983117:LVU1048576 MFQ983117:MFQ1048576 MPM983117:MPM1048576 MZI983117:MZI1048576 NJE983117:NJE1048576 NTA983117:NTA1048576 OCW983117:OCW1048576 OMS983117:OMS1048576 OWO983117:OWO1048576 PGK983117:PGK1048576 PQG983117:PQG1048576 QAC983117:QAC1048576 QJY983117:QJY1048576 QTU983117:QTU1048576 RDQ983117:RDQ1048576 RNM983117:RNM1048576 RXI983117:RXI1048576 SHE983117:SHE1048576 SRA983117:SRA1048576 TAW983117:TAW1048576 TKS983117:TKS1048576 TUO983117:TUO1048576 UEK983117:UEK1048576 UOG983117:UOG1048576 UYC983117:UYC1048576 VHY983117:VHY1048576 VRU983117:VRU1048576 WBQ983117:WBQ1048576 WLM983117:WLM1048576 WVI983117:WVI1048576" xr:uid="{60D45960-0A2F-44B5-887E-75069A71452F}"/>
    <dataValidation type="list" allowBlank="1" showInputMessage="1" showErrorMessage="1" sqref="F24:F72 JB24:JB72 SX24:SX72 ACT24:ACT72 AMP24:AMP72 AWL24:AWL72 BGH24:BGH72 BQD24:BQD72 BZZ24:BZZ72 CJV24:CJV72 CTR24:CTR72 DDN24:DDN72 DNJ24:DNJ72 DXF24:DXF72 EHB24:EHB72 EQX24:EQX72 FAT24:FAT72 FKP24:FKP72 FUL24:FUL72 GEH24:GEH72 GOD24:GOD72 GXZ24:GXZ72 HHV24:HHV72 HRR24:HRR72 IBN24:IBN72 ILJ24:ILJ72 IVF24:IVF72 JFB24:JFB72 JOX24:JOX72 JYT24:JYT72 KIP24:KIP72 KSL24:KSL72 LCH24:LCH72 LMD24:LMD72 LVZ24:LVZ72 MFV24:MFV72 MPR24:MPR72 MZN24:MZN72 NJJ24:NJJ72 NTF24:NTF72 ODB24:ODB72 OMX24:OMX72 OWT24:OWT72 PGP24:PGP72 PQL24:PQL72 QAH24:QAH72 QKD24:QKD72 QTZ24:QTZ72 RDV24:RDV72 RNR24:RNR72 RXN24:RXN72 SHJ24:SHJ72 SRF24:SRF72 TBB24:TBB72 TKX24:TKX72 TUT24:TUT72 UEP24:UEP72 UOL24:UOL72 UYH24:UYH72 VID24:VID72 VRZ24:VRZ72 WBV24:WBV72 WLR24:WLR72 WVN24:WVN72 F65560:F65608 JB65560:JB65608 SX65560:SX65608 ACT65560:ACT65608 AMP65560:AMP65608 AWL65560:AWL65608 BGH65560:BGH65608 BQD65560:BQD65608 BZZ65560:BZZ65608 CJV65560:CJV65608 CTR65560:CTR65608 DDN65560:DDN65608 DNJ65560:DNJ65608 DXF65560:DXF65608 EHB65560:EHB65608 EQX65560:EQX65608 FAT65560:FAT65608 FKP65560:FKP65608 FUL65560:FUL65608 GEH65560:GEH65608 GOD65560:GOD65608 GXZ65560:GXZ65608 HHV65560:HHV65608 HRR65560:HRR65608 IBN65560:IBN65608 ILJ65560:ILJ65608 IVF65560:IVF65608 JFB65560:JFB65608 JOX65560:JOX65608 JYT65560:JYT65608 KIP65560:KIP65608 KSL65560:KSL65608 LCH65560:LCH65608 LMD65560:LMD65608 LVZ65560:LVZ65608 MFV65560:MFV65608 MPR65560:MPR65608 MZN65560:MZN65608 NJJ65560:NJJ65608 NTF65560:NTF65608 ODB65560:ODB65608 OMX65560:OMX65608 OWT65560:OWT65608 PGP65560:PGP65608 PQL65560:PQL65608 QAH65560:QAH65608 QKD65560:QKD65608 QTZ65560:QTZ65608 RDV65560:RDV65608 RNR65560:RNR65608 RXN65560:RXN65608 SHJ65560:SHJ65608 SRF65560:SRF65608 TBB65560:TBB65608 TKX65560:TKX65608 TUT65560:TUT65608 UEP65560:UEP65608 UOL65560:UOL65608 UYH65560:UYH65608 VID65560:VID65608 VRZ65560:VRZ65608 WBV65560:WBV65608 WLR65560:WLR65608 WVN65560:WVN65608 F131096:F131144 JB131096:JB131144 SX131096:SX131144 ACT131096:ACT131144 AMP131096:AMP131144 AWL131096:AWL131144 BGH131096:BGH131144 BQD131096:BQD131144 BZZ131096:BZZ131144 CJV131096:CJV131144 CTR131096:CTR131144 DDN131096:DDN131144 DNJ131096:DNJ131144 DXF131096:DXF131144 EHB131096:EHB131144 EQX131096:EQX131144 FAT131096:FAT131144 FKP131096:FKP131144 FUL131096:FUL131144 GEH131096:GEH131144 GOD131096:GOD131144 GXZ131096:GXZ131144 HHV131096:HHV131144 HRR131096:HRR131144 IBN131096:IBN131144 ILJ131096:ILJ131144 IVF131096:IVF131144 JFB131096:JFB131144 JOX131096:JOX131144 JYT131096:JYT131144 KIP131096:KIP131144 KSL131096:KSL131144 LCH131096:LCH131144 LMD131096:LMD131144 LVZ131096:LVZ131144 MFV131096:MFV131144 MPR131096:MPR131144 MZN131096:MZN131144 NJJ131096:NJJ131144 NTF131096:NTF131144 ODB131096:ODB131144 OMX131096:OMX131144 OWT131096:OWT131144 PGP131096:PGP131144 PQL131096:PQL131144 QAH131096:QAH131144 QKD131096:QKD131144 QTZ131096:QTZ131144 RDV131096:RDV131144 RNR131096:RNR131144 RXN131096:RXN131144 SHJ131096:SHJ131144 SRF131096:SRF131144 TBB131096:TBB131144 TKX131096:TKX131144 TUT131096:TUT131144 UEP131096:UEP131144 UOL131096:UOL131144 UYH131096:UYH131144 VID131096:VID131144 VRZ131096:VRZ131144 WBV131096:WBV131144 WLR131096:WLR131144 WVN131096:WVN131144 F196632:F196680 JB196632:JB196680 SX196632:SX196680 ACT196632:ACT196680 AMP196632:AMP196680 AWL196632:AWL196680 BGH196632:BGH196680 BQD196632:BQD196680 BZZ196632:BZZ196680 CJV196632:CJV196680 CTR196632:CTR196680 DDN196632:DDN196680 DNJ196632:DNJ196680 DXF196632:DXF196680 EHB196632:EHB196680 EQX196632:EQX196680 FAT196632:FAT196680 FKP196632:FKP196680 FUL196632:FUL196680 GEH196632:GEH196680 GOD196632:GOD196680 GXZ196632:GXZ196680 HHV196632:HHV196680 HRR196632:HRR196680 IBN196632:IBN196680 ILJ196632:ILJ196680 IVF196632:IVF196680 JFB196632:JFB196680 JOX196632:JOX196680 JYT196632:JYT196680 KIP196632:KIP196680 KSL196632:KSL196680 LCH196632:LCH196680 LMD196632:LMD196680 LVZ196632:LVZ196680 MFV196632:MFV196680 MPR196632:MPR196680 MZN196632:MZN196680 NJJ196632:NJJ196680 NTF196632:NTF196680 ODB196632:ODB196680 OMX196632:OMX196680 OWT196632:OWT196680 PGP196632:PGP196680 PQL196632:PQL196680 QAH196632:QAH196680 QKD196632:QKD196680 QTZ196632:QTZ196680 RDV196632:RDV196680 RNR196632:RNR196680 RXN196632:RXN196680 SHJ196632:SHJ196680 SRF196632:SRF196680 TBB196632:TBB196680 TKX196632:TKX196680 TUT196632:TUT196680 UEP196632:UEP196680 UOL196632:UOL196680 UYH196632:UYH196680 VID196632:VID196680 VRZ196632:VRZ196680 WBV196632:WBV196680 WLR196632:WLR196680 WVN196632:WVN196680 F262168:F262216 JB262168:JB262216 SX262168:SX262216 ACT262168:ACT262216 AMP262168:AMP262216 AWL262168:AWL262216 BGH262168:BGH262216 BQD262168:BQD262216 BZZ262168:BZZ262216 CJV262168:CJV262216 CTR262168:CTR262216 DDN262168:DDN262216 DNJ262168:DNJ262216 DXF262168:DXF262216 EHB262168:EHB262216 EQX262168:EQX262216 FAT262168:FAT262216 FKP262168:FKP262216 FUL262168:FUL262216 GEH262168:GEH262216 GOD262168:GOD262216 GXZ262168:GXZ262216 HHV262168:HHV262216 HRR262168:HRR262216 IBN262168:IBN262216 ILJ262168:ILJ262216 IVF262168:IVF262216 JFB262168:JFB262216 JOX262168:JOX262216 JYT262168:JYT262216 KIP262168:KIP262216 KSL262168:KSL262216 LCH262168:LCH262216 LMD262168:LMD262216 LVZ262168:LVZ262216 MFV262168:MFV262216 MPR262168:MPR262216 MZN262168:MZN262216 NJJ262168:NJJ262216 NTF262168:NTF262216 ODB262168:ODB262216 OMX262168:OMX262216 OWT262168:OWT262216 PGP262168:PGP262216 PQL262168:PQL262216 QAH262168:QAH262216 QKD262168:QKD262216 QTZ262168:QTZ262216 RDV262168:RDV262216 RNR262168:RNR262216 RXN262168:RXN262216 SHJ262168:SHJ262216 SRF262168:SRF262216 TBB262168:TBB262216 TKX262168:TKX262216 TUT262168:TUT262216 UEP262168:UEP262216 UOL262168:UOL262216 UYH262168:UYH262216 VID262168:VID262216 VRZ262168:VRZ262216 WBV262168:WBV262216 WLR262168:WLR262216 WVN262168:WVN262216 F327704:F327752 JB327704:JB327752 SX327704:SX327752 ACT327704:ACT327752 AMP327704:AMP327752 AWL327704:AWL327752 BGH327704:BGH327752 BQD327704:BQD327752 BZZ327704:BZZ327752 CJV327704:CJV327752 CTR327704:CTR327752 DDN327704:DDN327752 DNJ327704:DNJ327752 DXF327704:DXF327752 EHB327704:EHB327752 EQX327704:EQX327752 FAT327704:FAT327752 FKP327704:FKP327752 FUL327704:FUL327752 GEH327704:GEH327752 GOD327704:GOD327752 GXZ327704:GXZ327752 HHV327704:HHV327752 HRR327704:HRR327752 IBN327704:IBN327752 ILJ327704:ILJ327752 IVF327704:IVF327752 JFB327704:JFB327752 JOX327704:JOX327752 JYT327704:JYT327752 KIP327704:KIP327752 KSL327704:KSL327752 LCH327704:LCH327752 LMD327704:LMD327752 LVZ327704:LVZ327752 MFV327704:MFV327752 MPR327704:MPR327752 MZN327704:MZN327752 NJJ327704:NJJ327752 NTF327704:NTF327752 ODB327704:ODB327752 OMX327704:OMX327752 OWT327704:OWT327752 PGP327704:PGP327752 PQL327704:PQL327752 QAH327704:QAH327752 QKD327704:QKD327752 QTZ327704:QTZ327752 RDV327704:RDV327752 RNR327704:RNR327752 RXN327704:RXN327752 SHJ327704:SHJ327752 SRF327704:SRF327752 TBB327704:TBB327752 TKX327704:TKX327752 TUT327704:TUT327752 UEP327704:UEP327752 UOL327704:UOL327752 UYH327704:UYH327752 VID327704:VID327752 VRZ327704:VRZ327752 WBV327704:WBV327752 WLR327704:WLR327752 WVN327704:WVN327752 F393240:F393288 JB393240:JB393288 SX393240:SX393288 ACT393240:ACT393288 AMP393240:AMP393288 AWL393240:AWL393288 BGH393240:BGH393288 BQD393240:BQD393288 BZZ393240:BZZ393288 CJV393240:CJV393288 CTR393240:CTR393288 DDN393240:DDN393288 DNJ393240:DNJ393288 DXF393240:DXF393288 EHB393240:EHB393288 EQX393240:EQX393288 FAT393240:FAT393288 FKP393240:FKP393288 FUL393240:FUL393288 GEH393240:GEH393288 GOD393240:GOD393288 GXZ393240:GXZ393288 HHV393240:HHV393288 HRR393240:HRR393288 IBN393240:IBN393288 ILJ393240:ILJ393288 IVF393240:IVF393288 JFB393240:JFB393288 JOX393240:JOX393288 JYT393240:JYT393288 KIP393240:KIP393288 KSL393240:KSL393288 LCH393240:LCH393288 LMD393240:LMD393288 LVZ393240:LVZ393288 MFV393240:MFV393288 MPR393240:MPR393288 MZN393240:MZN393288 NJJ393240:NJJ393288 NTF393240:NTF393288 ODB393240:ODB393288 OMX393240:OMX393288 OWT393240:OWT393288 PGP393240:PGP393288 PQL393240:PQL393288 QAH393240:QAH393288 QKD393240:QKD393288 QTZ393240:QTZ393288 RDV393240:RDV393288 RNR393240:RNR393288 RXN393240:RXN393288 SHJ393240:SHJ393288 SRF393240:SRF393288 TBB393240:TBB393288 TKX393240:TKX393288 TUT393240:TUT393288 UEP393240:UEP393288 UOL393240:UOL393288 UYH393240:UYH393288 VID393240:VID393288 VRZ393240:VRZ393288 WBV393240:WBV393288 WLR393240:WLR393288 WVN393240:WVN393288 F458776:F458824 JB458776:JB458824 SX458776:SX458824 ACT458776:ACT458824 AMP458776:AMP458824 AWL458776:AWL458824 BGH458776:BGH458824 BQD458776:BQD458824 BZZ458776:BZZ458824 CJV458776:CJV458824 CTR458776:CTR458824 DDN458776:DDN458824 DNJ458776:DNJ458824 DXF458776:DXF458824 EHB458776:EHB458824 EQX458776:EQX458824 FAT458776:FAT458824 FKP458776:FKP458824 FUL458776:FUL458824 GEH458776:GEH458824 GOD458776:GOD458824 GXZ458776:GXZ458824 HHV458776:HHV458824 HRR458776:HRR458824 IBN458776:IBN458824 ILJ458776:ILJ458824 IVF458776:IVF458824 JFB458776:JFB458824 JOX458776:JOX458824 JYT458776:JYT458824 KIP458776:KIP458824 KSL458776:KSL458824 LCH458776:LCH458824 LMD458776:LMD458824 LVZ458776:LVZ458824 MFV458776:MFV458824 MPR458776:MPR458824 MZN458776:MZN458824 NJJ458776:NJJ458824 NTF458776:NTF458824 ODB458776:ODB458824 OMX458776:OMX458824 OWT458776:OWT458824 PGP458776:PGP458824 PQL458776:PQL458824 QAH458776:QAH458824 QKD458776:QKD458824 QTZ458776:QTZ458824 RDV458776:RDV458824 RNR458776:RNR458824 RXN458776:RXN458824 SHJ458776:SHJ458824 SRF458776:SRF458824 TBB458776:TBB458824 TKX458776:TKX458824 TUT458776:TUT458824 UEP458776:UEP458824 UOL458776:UOL458824 UYH458776:UYH458824 VID458776:VID458824 VRZ458776:VRZ458824 WBV458776:WBV458824 WLR458776:WLR458824 WVN458776:WVN458824 F524312:F524360 JB524312:JB524360 SX524312:SX524360 ACT524312:ACT524360 AMP524312:AMP524360 AWL524312:AWL524360 BGH524312:BGH524360 BQD524312:BQD524360 BZZ524312:BZZ524360 CJV524312:CJV524360 CTR524312:CTR524360 DDN524312:DDN524360 DNJ524312:DNJ524360 DXF524312:DXF524360 EHB524312:EHB524360 EQX524312:EQX524360 FAT524312:FAT524360 FKP524312:FKP524360 FUL524312:FUL524360 GEH524312:GEH524360 GOD524312:GOD524360 GXZ524312:GXZ524360 HHV524312:HHV524360 HRR524312:HRR524360 IBN524312:IBN524360 ILJ524312:ILJ524360 IVF524312:IVF524360 JFB524312:JFB524360 JOX524312:JOX524360 JYT524312:JYT524360 KIP524312:KIP524360 KSL524312:KSL524360 LCH524312:LCH524360 LMD524312:LMD524360 LVZ524312:LVZ524360 MFV524312:MFV524360 MPR524312:MPR524360 MZN524312:MZN524360 NJJ524312:NJJ524360 NTF524312:NTF524360 ODB524312:ODB524360 OMX524312:OMX524360 OWT524312:OWT524360 PGP524312:PGP524360 PQL524312:PQL524360 QAH524312:QAH524360 QKD524312:QKD524360 QTZ524312:QTZ524360 RDV524312:RDV524360 RNR524312:RNR524360 RXN524312:RXN524360 SHJ524312:SHJ524360 SRF524312:SRF524360 TBB524312:TBB524360 TKX524312:TKX524360 TUT524312:TUT524360 UEP524312:UEP524360 UOL524312:UOL524360 UYH524312:UYH524360 VID524312:VID524360 VRZ524312:VRZ524360 WBV524312:WBV524360 WLR524312:WLR524360 WVN524312:WVN524360 F589848:F589896 JB589848:JB589896 SX589848:SX589896 ACT589848:ACT589896 AMP589848:AMP589896 AWL589848:AWL589896 BGH589848:BGH589896 BQD589848:BQD589896 BZZ589848:BZZ589896 CJV589848:CJV589896 CTR589848:CTR589896 DDN589848:DDN589896 DNJ589848:DNJ589896 DXF589848:DXF589896 EHB589848:EHB589896 EQX589848:EQX589896 FAT589848:FAT589896 FKP589848:FKP589896 FUL589848:FUL589896 GEH589848:GEH589896 GOD589848:GOD589896 GXZ589848:GXZ589896 HHV589848:HHV589896 HRR589848:HRR589896 IBN589848:IBN589896 ILJ589848:ILJ589896 IVF589848:IVF589896 JFB589848:JFB589896 JOX589848:JOX589896 JYT589848:JYT589896 KIP589848:KIP589896 KSL589848:KSL589896 LCH589848:LCH589896 LMD589848:LMD589896 LVZ589848:LVZ589896 MFV589848:MFV589896 MPR589848:MPR589896 MZN589848:MZN589896 NJJ589848:NJJ589896 NTF589848:NTF589896 ODB589848:ODB589896 OMX589848:OMX589896 OWT589848:OWT589896 PGP589848:PGP589896 PQL589848:PQL589896 QAH589848:QAH589896 QKD589848:QKD589896 QTZ589848:QTZ589896 RDV589848:RDV589896 RNR589848:RNR589896 RXN589848:RXN589896 SHJ589848:SHJ589896 SRF589848:SRF589896 TBB589848:TBB589896 TKX589848:TKX589896 TUT589848:TUT589896 UEP589848:UEP589896 UOL589848:UOL589896 UYH589848:UYH589896 VID589848:VID589896 VRZ589848:VRZ589896 WBV589848:WBV589896 WLR589848:WLR589896 WVN589848:WVN589896 F655384:F655432 JB655384:JB655432 SX655384:SX655432 ACT655384:ACT655432 AMP655384:AMP655432 AWL655384:AWL655432 BGH655384:BGH655432 BQD655384:BQD655432 BZZ655384:BZZ655432 CJV655384:CJV655432 CTR655384:CTR655432 DDN655384:DDN655432 DNJ655384:DNJ655432 DXF655384:DXF655432 EHB655384:EHB655432 EQX655384:EQX655432 FAT655384:FAT655432 FKP655384:FKP655432 FUL655384:FUL655432 GEH655384:GEH655432 GOD655384:GOD655432 GXZ655384:GXZ655432 HHV655384:HHV655432 HRR655384:HRR655432 IBN655384:IBN655432 ILJ655384:ILJ655432 IVF655384:IVF655432 JFB655384:JFB655432 JOX655384:JOX655432 JYT655384:JYT655432 KIP655384:KIP655432 KSL655384:KSL655432 LCH655384:LCH655432 LMD655384:LMD655432 LVZ655384:LVZ655432 MFV655384:MFV655432 MPR655384:MPR655432 MZN655384:MZN655432 NJJ655384:NJJ655432 NTF655384:NTF655432 ODB655384:ODB655432 OMX655384:OMX655432 OWT655384:OWT655432 PGP655384:PGP655432 PQL655384:PQL655432 QAH655384:QAH655432 QKD655384:QKD655432 QTZ655384:QTZ655432 RDV655384:RDV655432 RNR655384:RNR655432 RXN655384:RXN655432 SHJ655384:SHJ655432 SRF655384:SRF655432 TBB655384:TBB655432 TKX655384:TKX655432 TUT655384:TUT655432 UEP655384:UEP655432 UOL655384:UOL655432 UYH655384:UYH655432 VID655384:VID655432 VRZ655384:VRZ655432 WBV655384:WBV655432 WLR655384:WLR655432 WVN655384:WVN655432 F720920:F720968 JB720920:JB720968 SX720920:SX720968 ACT720920:ACT720968 AMP720920:AMP720968 AWL720920:AWL720968 BGH720920:BGH720968 BQD720920:BQD720968 BZZ720920:BZZ720968 CJV720920:CJV720968 CTR720920:CTR720968 DDN720920:DDN720968 DNJ720920:DNJ720968 DXF720920:DXF720968 EHB720920:EHB720968 EQX720920:EQX720968 FAT720920:FAT720968 FKP720920:FKP720968 FUL720920:FUL720968 GEH720920:GEH720968 GOD720920:GOD720968 GXZ720920:GXZ720968 HHV720920:HHV720968 HRR720920:HRR720968 IBN720920:IBN720968 ILJ720920:ILJ720968 IVF720920:IVF720968 JFB720920:JFB720968 JOX720920:JOX720968 JYT720920:JYT720968 KIP720920:KIP720968 KSL720920:KSL720968 LCH720920:LCH720968 LMD720920:LMD720968 LVZ720920:LVZ720968 MFV720920:MFV720968 MPR720920:MPR720968 MZN720920:MZN720968 NJJ720920:NJJ720968 NTF720920:NTF720968 ODB720920:ODB720968 OMX720920:OMX720968 OWT720920:OWT720968 PGP720920:PGP720968 PQL720920:PQL720968 QAH720920:QAH720968 QKD720920:QKD720968 QTZ720920:QTZ720968 RDV720920:RDV720968 RNR720920:RNR720968 RXN720920:RXN720968 SHJ720920:SHJ720968 SRF720920:SRF720968 TBB720920:TBB720968 TKX720920:TKX720968 TUT720920:TUT720968 UEP720920:UEP720968 UOL720920:UOL720968 UYH720920:UYH720968 VID720920:VID720968 VRZ720920:VRZ720968 WBV720920:WBV720968 WLR720920:WLR720968 WVN720920:WVN720968 F786456:F786504 JB786456:JB786504 SX786456:SX786504 ACT786456:ACT786504 AMP786456:AMP786504 AWL786456:AWL786504 BGH786456:BGH786504 BQD786456:BQD786504 BZZ786456:BZZ786504 CJV786456:CJV786504 CTR786456:CTR786504 DDN786456:DDN786504 DNJ786456:DNJ786504 DXF786456:DXF786504 EHB786456:EHB786504 EQX786456:EQX786504 FAT786456:FAT786504 FKP786456:FKP786504 FUL786456:FUL786504 GEH786456:GEH786504 GOD786456:GOD786504 GXZ786456:GXZ786504 HHV786456:HHV786504 HRR786456:HRR786504 IBN786456:IBN786504 ILJ786456:ILJ786504 IVF786456:IVF786504 JFB786456:JFB786504 JOX786456:JOX786504 JYT786456:JYT786504 KIP786456:KIP786504 KSL786456:KSL786504 LCH786456:LCH786504 LMD786456:LMD786504 LVZ786456:LVZ786504 MFV786456:MFV786504 MPR786456:MPR786504 MZN786456:MZN786504 NJJ786456:NJJ786504 NTF786456:NTF786504 ODB786456:ODB786504 OMX786456:OMX786504 OWT786456:OWT786504 PGP786456:PGP786504 PQL786456:PQL786504 QAH786456:QAH786504 QKD786456:QKD786504 QTZ786456:QTZ786504 RDV786456:RDV786504 RNR786456:RNR786504 RXN786456:RXN786504 SHJ786456:SHJ786504 SRF786456:SRF786504 TBB786456:TBB786504 TKX786456:TKX786504 TUT786456:TUT786504 UEP786456:UEP786504 UOL786456:UOL786504 UYH786456:UYH786504 VID786456:VID786504 VRZ786456:VRZ786504 WBV786456:WBV786504 WLR786456:WLR786504 WVN786456:WVN786504 F851992:F852040 JB851992:JB852040 SX851992:SX852040 ACT851992:ACT852040 AMP851992:AMP852040 AWL851992:AWL852040 BGH851992:BGH852040 BQD851992:BQD852040 BZZ851992:BZZ852040 CJV851992:CJV852040 CTR851992:CTR852040 DDN851992:DDN852040 DNJ851992:DNJ852040 DXF851992:DXF852040 EHB851992:EHB852040 EQX851992:EQX852040 FAT851992:FAT852040 FKP851992:FKP852040 FUL851992:FUL852040 GEH851992:GEH852040 GOD851992:GOD852040 GXZ851992:GXZ852040 HHV851992:HHV852040 HRR851992:HRR852040 IBN851992:IBN852040 ILJ851992:ILJ852040 IVF851992:IVF852040 JFB851992:JFB852040 JOX851992:JOX852040 JYT851992:JYT852040 KIP851992:KIP852040 KSL851992:KSL852040 LCH851992:LCH852040 LMD851992:LMD852040 LVZ851992:LVZ852040 MFV851992:MFV852040 MPR851992:MPR852040 MZN851992:MZN852040 NJJ851992:NJJ852040 NTF851992:NTF852040 ODB851992:ODB852040 OMX851992:OMX852040 OWT851992:OWT852040 PGP851992:PGP852040 PQL851992:PQL852040 QAH851992:QAH852040 QKD851992:QKD852040 QTZ851992:QTZ852040 RDV851992:RDV852040 RNR851992:RNR852040 RXN851992:RXN852040 SHJ851992:SHJ852040 SRF851992:SRF852040 TBB851992:TBB852040 TKX851992:TKX852040 TUT851992:TUT852040 UEP851992:UEP852040 UOL851992:UOL852040 UYH851992:UYH852040 VID851992:VID852040 VRZ851992:VRZ852040 WBV851992:WBV852040 WLR851992:WLR852040 WVN851992:WVN852040 F917528:F917576 JB917528:JB917576 SX917528:SX917576 ACT917528:ACT917576 AMP917528:AMP917576 AWL917528:AWL917576 BGH917528:BGH917576 BQD917528:BQD917576 BZZ917528:BZZ917576 CJV917528:CJV917576 CTR917528:CTR917576 DDN917528:DDN917576 DNJ917528:DNJ917576 DXF917528:DXF917576 EHB917528:EHB917576 EQX917528:EQX917576 FAT917528:FAT917576 FKP917528:FKP917576 FUL917528:FUL917576 GEH917528:GEH917576 GOD917528:GOD917576 GXZ917528:GXZ917576 HHV917528:HHV917576 HRR917528:HRR917576 IBN917528:IBN917576 ILJ917528:ILJ917576 IVF917528:IVF917576 JFB917528:JFB917576 JOX917528:JOX917576 JYT917528:JYT917576 KIP917528:KIP917576 KSL917528:KSL917576 LCH917528:LCH917576 LMD917528:LMD917576 LVZ917528:LVZ917576 MFV917528:MFV917576 MPR917528:MPR917576 MZN917528:MZN917576 NJJ917528:NJJ917576 NTF917528:NTF917576 ODB917528:ODB917576 OMX917528:OMX917576 OWT917528:OWT917576 PGP917528:PGP917576 PQL917528:PQL917576 QAH917528:QAH917576 QKD917528:QKD917576 QTZ917528:QTZ917576 RDV917528:RDV917576 RNR917528:RNR917576 RXN917528:RXN917576 SHJ917528:SHJ917576 SRF917528:SRF917576 TBB917528:TBB917576 TKX917528:TKX917576 TUT917528:TUT917576 UEP917528:UEP917576 UOL917528:UOL917576 UYH917528:UYH917576 VID917528:VID917576 VRZ917528:VRZ917576 WBV917528:WBV917576 WLR917528:WLR917576 WVN917528:WVN917576 F983064:F983112 JB983064:JB983112 SX983064:SX983112 ACT983064:ACT983112 AMP983064:AMP983112 AWL983064:AWL983112 BGH983064:BGH983112 BQD983064:BQD983112 BZZ983064:BZZ983112 CJV983064:CJV983112 CTR983064:CTR983112 DDN983064:DDN983112 DNJ983064:DNJ983112 DXF983064:DXF983112 EHB983064:EHB983112 EQX983064:EQX983112 FAT983064:FAT983112 FKP983064:FKP983112 FUL983064:FUL983112 GEH983064:GEH983112 GOD983064:GOD983112 GXZ983064:GXZ983112 HHV983064:HHV983112 HRR983064:HRR983112 IBN983064:IBN983112 ILJ983064:ILJ983112 IVF983064:IVF983112 JFB983064:JFB983112 JOX983064:JOX983112 JYT983064:JYT983112 KIP983064:KIP983112 KSL983064:KSL983112 LCH983064:LCH983112 LMD983064:LMD983112 LVZ983064:LVZ983112 MFV983064:MFV983112 MPR983064:MPR983112 MZN983064:MZN983112 NJJ983064:NJJ983112 NTF983064:NTF983112 ODB983064:ODB983112 OMX983064:OMX983112 OWT983064:OWT983112 PGP983064:PGP983112 PQL983064:PQL983112 QAH983064:QAH983112 QKD983064:QKD983112 QTZ983064:QTZ983112 RDV983064:RDV983112 RNR983064:RNR983112 RXN983064:RXN983112 SHJ983064:SHJ983112 SRF983064:SRF983112 TBB983064:TBB983112 TKX983064:TKX983112 TUT983064:TUT983112 UEP983064:UEP983112 UOL983064:UOL983112 UYH983064:UYH983112 VID983064:VID983112 VRZ983064:VRZ983112 WBV983064:WBV983112 WLR983064:WLR983112 WVN983064:WVN983112 F74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F65610 JB65610 SX65610 ACT65610 AMP65610 AWL65610 BGH65610 BQD65610 BZZ65610 CJV65610 CTR65610 DDN65610 DNJ65610 DXF65610 EHB65610 EQX65610 FAT65610 FKP65610 FUL65610 GEH65610 GOD65610 GXZ65610 HHV65610 HRR65610 IBN65610 ILJ65610 IVF65610 JFB65610 JOX65610 JYT65610 KIP65610 KSL65610 LCH65610 LMD65610 LVZ65610 MFV65610 MPR65610 MZN65610 NJJ65610 NTF65610 ODB65610 OMX65610 OWT65610 PGP65610 PQL65610 QAH65610 QKD65610 QTZ65610 RDV65610 RNR65610 RXN65610 SHJ65610 SRF65610 TBB65610 TKX65610 TUT65610 UEP65610 UOL65610 UYH65610 VID65610 VRZ65610 WBV65610 WLR65610 WVN65610 F131146 JB131146 SX131146 ACT131146 AMP131146 AWL131146 BGH131146 BQD131146 BZZ131146 CJV131146 CTR131146 DDN131146 DNJ131146 DXF131146 EHB131146 EQX131146 FAT131146 FKP131146 FUL131146 GEH131146 GOD131146 GXZ131146 HHV131146 HRR131146 IBN131146 ILJ131146 IVF131146 JFB131146 JOX131146 JYT131146 KIP131146 KSL131146 LCH131146 LMD131146 LVZ131146 MFV131146 MPR131146 MZN131146 NJJ131146 NTF131146 ODB131146 OMX131146 OWT131146 PGP131146 PQL131146 QAH131146 QKD131146 QTZ131146 RDV131146 RNR131146 RXN131146 SHJ131146 SRF131146 TBB131146 TKX131146 TUT131146 UEP131146 UOL131146 UYH131146 VID131146 VRZ131146 WBV131146 WLR131146 WVN131146 F196682 JB196682 SX196682 ACT196682 AMP196682 AWL196682 BGH196682 BQD196682 BZZ196682 CJV196682 CTR196682 DDN196682 DNJ196682 DXF196682 EHB196682 EQX196682 FAT196682 FKP196682 FUL196682 GEH196682 GOD196682 GXZ196682 HHV196682 HRR196682 IBN196682 ILJ196682 IVF196682 JFB196682 JOX196682 JYT196682 KIP196682 KSL196682 LCH196682 LMD196682 LVZ196682 MFV196682 MPR196682 MZN196682 NJJ196682 NTF196682 ODB196682 OMX196682 OWT196682 PGP196682 PQL196682 QAH196682 QKD196682 QTZ196682 RDV196682 RNR196682 RXN196682 SHJ196682 SRF196682 TBB196682 TKX196682 TUT196682 UEP196682 UOL196682 UYH196682 VID196682 VRZ196682 WBV196682 WLR196682 WVN196682 F262218 JB262218 SX262218 ACT262218 AMP262218 AWL262218 BGH262218 BQD262218 BZZ262218 CJV262218 CTR262218 DDN262218 DNJ262218 DXF262218 EHB262218 EQX262218 FAT262218 FKP262218 FUL262218 GEH262218 GOD262218 GXZ262218 HHV262218 HRR262218 IBN262218 ILJ262218 IVF262218 JFB262218 JOX262218 JYT262218 KIP262218 KSL262218 LCH262218 LMD262218 LVZ262218 MFV262218 MPR262218 MZN262218 NJJ262218 NTF262218 ODB262218 OMX262218 OWT262218 PGP262218 PQL262218 QAH262218 QKD262218 QTZ262218 RDV262218 RNR262218 RXN262218 SHJ262218 SRF262218 TBB262218 TKX262218 TUT262218 UEP262218 UOL262218 UYH262218 VID262218 VRZ262218 WBV262218 WLR262218 WVN262218 F327754 JB327754 SX327754 ACT327754 AMP327754 AWL327754 BGH327754 BQD327754 BZZ327754 CJV327754 CTR327754 DDN327754 DNJ327754 DXF327754 EHB327754 EQX327754 FAT327754 FKP327754 FUL327754 GEH327754 GOD327754 GXZ327754 HHV327754 HRR327754 IBN327754 ILJ327754 IVF327754 JFB327754 JOX327754 JYT327754 KIP327754 KSL327754 LCH327754 LMD327754 LVZ327754 MFV327754 MPR327754 MZN327754 NJJ327754 NTF327754 ODB327754 OMX327754 OWT327754 PGP327754 PQL327754 QAH327754 QKD327754 QTZ327754 RDV327754 RNR327754 RXN327754 SHJ327754 SRF327754 TBB327754 TKX327754 TUT327754 UEP327754 UOL327754 UYH327754 VID327754 VRZ327754 WBV327754 WLR327754 WVN327754 F393290 JB393290 SX393290 ACT393290 AMP393290 AWL393290 BGH393290 BQD393290 BZZ393290 CJV393290 CTR393290 DDN393290 DNJ393290 DXF393290 EHB393290 EQX393290 FAT393290 FKP393290 FUL393290 GEH393290 GOD393290 GXZ393290 HHV393290 HRR393290 IBN393290 ILJ393290 IVF393290 JFB393290 JOX393290 JYT393290 KIP393290 KSL393290 LCH393290 LMD393290 LVZ393290 MFV393290 MPR393290 MZN393290 NJJ393290 NTF393290 ODB393290 OMX393290 OWT393290 PGP393290 PQL393290 QAH393290 QKD393290 QTZ393290 RDV393290 RNR393290 RXN393290 SHJ393290 SRF393290 TBB393290 TKX393290 TUT393290 UEP393290 UOL393290 UYH393290 VID393290 VRZ393290 WBV393290 WLR393290 WVN393290 F458826 JB458826 SX458826 ACT458826 AMP458826 AWL458826 BGH458826 BQD458826 BZZ458826 CJV458826 CTR458826 DDN458826 DNJ458826 DXF458826 EHB458826 EQX458826 FAT458826 FKP458826 FUL458826 GEH458826 GOD458826 GXZ458826 HHV458826 HRR458826 IBN458826 ILJ458826 IVF458826 JFB458826 JOX458826 JYT458826 KIP458826 KSL458826 LCH458826 LMD458826 LVZ458826 MFV458826 MPR458826 MZN458826 NJJ458826 NTF458826 ODB458826 OMX458826 OWT458826 PGP458826 PQL458826 QAH458826 QKD458826 QTZ458826 RDV458826 RNR458826 RXN458826 SHJ458826 SRF458826 TBB458826 TKX458826 TUT458826 UEP458826 UOL458826 UYH458826 VID458826 VRZ458826 WBV458826 WLR458826 WVN458826 F524362 JB524362 SX524362 ACT524362 AMP524362 AWL524362 BGH524362 BQD524362 BZZ524362 CJV524362 CTR524362 DDN524362 DNJ524362 DXF524362 EHB524362 EQX524362 FAT524362 FKP524362 FUL524362 GEH524362 GOD524362 GXZ524362 HHV524362 HRR524362 IBN524362 ILJ524362 IVF524362 JFB524362 JOX524362 JYT524362 KIP524362 KSL524362 LCH524362 LMD524362 LVZ524362 MFV524362 MPR524362 MZN524362 NJJ524362 NTF524362 ODB524362 OMX524362 OWT524362 PGP524362 PQL524362 QAH524362 QKD524362 QTZ524362 RDV524362 RNR524362 RXN524362 SHJ524362 SRF524362 TBB524362 TKX524362 TUT524362 UEP524362 UOL524362 UYH524362 VID524362 VRZ524362 WBV524362 WLR524362 WVN524362 F589898 JB589898 SX589898 ACT589898 AMP589898 AWL589898 BGH589898 BQD589898 BZZ589898 CJV589898 CTR589898 DDN589898 DNJ589898 DXF589898 EHB589898 EQX589898 FAT589898 FKP589898 FUL589898 GEH589898 GOD589898 GXZ589898 HHV589898 HRR589898 IBN589898 ILJ589898 IVF589898 JFB589898 JOX589898 JYT589898 KIP589898 KSL589898 LCH589898 LMD589898 LVZ589898 MFV589898 MPR589898 MZN589898 NJJ589898 NTF589898 ODB589898 OMX589898 OWT589898 PGP589898 PQL589898 QAH589898 QKD589898 QTZ589898 RDV589898 RNR589898 RXN589898 SHJ589898 SRF589898 TBB589898 TKX589898 TUT589898 UEP589898 UOL589898 UYH589898 VID589898 VRZ589898 WBV589898 WLR589898 WVN589898 F655434 JB655434 SX655434 ACT655434 AMP655434 AWL655434 BGH655434 BQD655434 BZZ655434 CJV655434 CTR655434 DDN655434 DNJ655434 DXF655434 EHB655434 EQX655434 FAT655434 FKP655434 FUL655434 GEH655434 GOD655434 GXZ655434 HHV655434 HRR655434 IBN655434 ILJ655434 IVF655434 JFB655434 JOX655434 JYT655434 KIP655434 KSL655434 LCH655434 LMD655434 LVZ655434 MFV655434 MPR655434 MZN655434 NJJ655434 NTF655434 ODB655434 OMX655434 OWT655434 PGP655434 PQL655434 QAH655434 QKD655434 QTZ655434 RDV655434 RNR655434 RXN655434 SHJ655434 SRF655434 TBB655434 TKX655434 TUT655434 UEP655434 UOL655434 UYH655434 VID655434 VRZ655434 WBV655434 WLR655434 WVN655434 F720970 JB720970 SX720970 ACT720970 AMP720970 AWL720970 BGH720970 BQD720970 BZZ720970 CJV720970 CTR720970 DDN720970 DNJ720970 DXF720970 EHB720970 EQX720970 FAT720970 FKP720970 FUL720970 GEH720970 GOD720970 GXZ720970 HHV720970 HRR720970 IBN720970 ILJ720970 IVF720970 JFB720970 JOX720970 JYT720970 KIP720970 KSL720970 LCH720970 LMD720970 LVZ720970 MFV720970 MPR720970 MZN720970 NJJ720970 NTF720970 ODB720970 OMX720970 OWT720970 PGP720970 PQL720970 QAH720970 QKD720970 QTZ720970 RDV720970 RNR720970 RXN720970 SHJ720970 SRF720970 TBB720970 TKX720970 TUT720970 UEP720970 UOL720970 UYH720970 VID720970 VRZ720970 WBV720970 WLR720970 WVN720970 F786506 JB786506 SX786506 ACT786506 AMP786506 AWL786506 BGH786506 BQD786506 BZZ786506 CJV786506 CTR786506 DDN786506 DNJ786506 DXF786506 EHB786506 EQX786506 FAT786506 FKP786506 FUL786506 GEH786506 GOD786506 GXZ786506 HHV786506 HRR786506 IBN786506 ILJ786506 IVF786506 JFB786506 JOX786506 JYT786506 KIP786506 KSL786506 LCH786506 LMD786506 LVZ786506 MFV786506 MPR786506 MZN786506 NJJ786506 NTF786506 ODB786506 OMX786506 OWT786506 PGP786506 PQL786506 QAH786506 QKD786506 QTZ786506 RDV786506 RNR786506 RXN786506 SHJ786506 SRF786506 TBB786506 TKX786506 TUT786506 UEP786506 UOL786506 UYH786506 VID786506 VRZ786506 WBV786506 WLR786506 WVN786506 F852042 JB852042 SX852042 ACT852042 AMP852042 AWL852042 BGH852042 BQD852042 BZZ852042 CJV852042 CTR852042 DDN852042 DNJ852042 DXF852042 EHB852042 EQX852042 FAT852042 FKP852042 FUL852042 GEH852042 GOD852042 GXZ852042 HHV852042 HRR852042 IBN852042 ILJ852042 IVF852042 JFB852042 JOX852042 JYT852042 KIP852042 KSL852042 LCH852042 LMD852042 LVZ852042 MFV852042 MPR852042 MZN852042 NJJ852042 NTF852042 ODB852042 OMX852042 OWT852042 PGP852042 PQL852042 QAH852042 QKD852042 QTZ852042 RDV852042 RNR852042 RXN852042 SHJ852042 SRF852042 TBB852042 TKX852042 TUT852042 UEP852042 UOL852042 UYH852042 VID852042 VRZ852042 WBV852042 WLR852042 WVN852042 F917578 JB917578 SX917578 ACT917578 AMP917578 AWL917578 BGH917578 BQD917578 BZZ917578 CJV917578 CTR917578 DDN917578 DNJ917578 DXF917578 EHB917578 EQX917578 FAT917578 FKP917578 FUL917578 GEH917578 GOD917578 GXZ917578 HHV917578 HRR917578 IBN917578 ILJ917578 IVF917578 JFB917578 JOX917578 JYT917578 KIP917578 KSL917578 LCH917578 LMD917578 LVZ917578 MFV917578 MPR917578 MZN917578 NJJ917578 NTF917578 ODB917578 OMX917578 OWT917578 PGP917578 PQL917578 QAH917578 QKD917578 QTZ917578 RDV917578 RNR917578 RXN917578 SHJ917578 SRF917578 TBB917578 TKX917578 TUT917578 UEP917578 UOL917578 UYH917578 VID917578 VRZ917578 WBV917578 WLR917578 WVN917578 F983114 JB983114 SX983114 ACT983114 AMP983114 AWL983114 BGH983114 BQD983114 BZZ983114 CJV983114 CTR983114 DDN983114 DNJ983114 DXF983114 EHB983114 EQX983114 FAT983114 FKP983114 FUL983114 GEH983114 GOD983114 GXZ983114 HHV983114 HRR983114 IBN983114 ILJ983114 IVF983114 JFB983114 JOX983114 JYT983114 KIP983114 KSL983114 LCH983114 LMD983114 LVZ983114 MFV983114 MPR983114 MZN983114 NJJ983114 NTF983114 ODB983114 OMX983114 OWT983114 PGP983114 PQL983114 QAH983114 QKD983114 QTZ983114 RDV983114 RNR983114 RXN983114 SHJ983114 SRF983114 TBB983114 TKX983114 TUT983114 UEP983114 UOL983114 UYH983114 VID983114 VRZ983114 WBV983114 WLR983114 WVN983114 F1:F16 JB1:JB16 SX1:SX16 ACT1:ACT16 AMP1:AMP16 AWL1:AWL16 BGH1:BGH16 BQD1:BQD16 BZZ1:BZZ16 CJV1:CJV16 CTR1:CTR16 DDN1:DDN16 DNJ1:DNJ16 DXF1:DXF16 EHB1:EHB16 EQX1:EQX16 FAT1:FAT16 FKP1:FKP16 FUL1:FUL16 GEH1:GEH16 GOD1:GOD16 GXZ1:GXZ16 HHV1:HHV16 HRR1:HRR16 IBN1:IBN16 ILJ1:ILJ16 IVF1:IVF16 JFB1:JFB16 JOX1:JOX16 JYT1:JYT16 KIP1:KIP16 KSL1:KSL16 LCH1:LCH16 LMD1:LMD16 LVZ1:LVZ16 MFV1:MFV16 MPR1:MPR16 MZN1:MZN16 NJJ1:NJJ16 NTF1:NTF16 ODB1:ODB16 OMX1:OMX16 OWT1:OWT16 PGP1:PGP16 PQL1:PQL16 QAH1:QAH16 QKD1:QKD16 QTZ1:QTZ16 RDV1:RDV16 RNR1:RNR16 RXN1:RXN16 SHJ1:SHJ16 SRF1:SRF16 TBB1:TBB16 TKX1:TKX16 TUT1:TUT16 UEP1:UEP16 UOL1:UOL16 UYH1:UYH16 VID1:VID16 VRZ1:VRZ16 WBV1:WBV16 WLR1:WLR16 WVN1:WVN16 F77:F65552 JB77:JB65552 SX77:SX65552 ACT77:ACT65552 AMP77:AMP65552 AWL77:AWL65552 BGH77:BGH65552 BQD77:BQD65552 BZZ77:BZZ65552 CJV77:CJV65552 CTR77:CTR65552 DDN77:DDN65552 DNJ77:DNJ65552 DXF77:DXF65552 EHB77:EHB65552 EQX77:EQX65552 FAT77:FAT65552 FKP77:FKP65552 FUL77:FUL65552 GEH77:GEH65552 GOD77:GOD65552 GXZ77:GXZ65552 HHV77:HHV65552 HRR77:HRR65552 IBN77:IBN65552 ILJ77:ILJ65552 IVF77:IVF65552 JFB77:JFB65552 JOX77:JOX65552 JYT77:JYT65552 KIP77:KIP65552 KSL77:KSL65552 LCH77:LCH65552 LMD77:LMD65552 LVZ77:LVZ65552 MFV77:MFV65552 MPR77:MPR65552 MZN77:MZN65552 NJJ77:NJJ65552 NTF77:NTF65552 ODB77:ODB65552 OMX77:OMX65552 OWT77:OWT65552 PGP77:PGP65552 PQL77:PQL65552 QAH77:QAH65552 QKD77:QKD65552 QTZ77:QTZ65552 RDV77:RDV65552 RNR77:RNR65552 RXN77:RXN65552 SHJ77:SHJ65552 SRF77:SRF65552 TBB77:TBB65552 TKX77:TKX65552 TUT77:TUT65552 UEP77:UEP65552 UOL77:UOL65552 UYH77:UYH65552 VID77:VID65552 VRZ77:VRZ65552 WBV77:WBV65552 WLR77:WLR65552 WVN77:WVN65552 F65613:F131088 JB65613:JB131088 SX65613:SX131088 ACT65613:ACT131088 AMP65613:AMP131088 AWL65613:AWL131088 BGH65613:BGH131088 BQD65613:BQD131088 BZZ65613:BZZ131088 CJV65613:CJV131088 CTR65613:CTR131088 DDN65613:DDN131088 DNJ65613:DNJ131088 DXF65613:DXF131088 EHB65613:EHB131088 EQX65613:EQX131088 FAT65613:FAT131088 FKP65613:FKP131088 FUL65613:FUL131088 GEH65613:GEH131088 GOD65613:GOD131088 GXZ65613:GXZ131088 HHV65613:HHV131088 HRR65613:HRR131088 IBN65613:IBN131088 ILJ65613:ILJ131088 IVF65613:IVF131088 JFB65613:JFB131088 JOX65613:JOX131088 JYT65613:JYT131088 KIP65613:KIP131088 KSL65613:KSL131088 LCH65613:LCH131088 LMD65613:LMD131088 LVZ65613:LVZ131088 MFV65613:MFV131088 MPR65613:MPR131088 MZN65613:MZN131088 NJJ65613:NJJ131088 NTF65613:NTF131088 ODB65613:ODB131088 OMX65613:OMX131088 OWT65613:OWT131088 PGP65613:PGP131088 PQL65613:PQL131088 QAH65613:QAH131088 QKD65613:QKD131088 QTZ65613:QTZ131088 RDV65613:RDV131088 RNR65613:RNR131088 RXN65613:RXN131088 SHJ65613:SHJ131088 SRF65613:SRF131088 TBB65613:TBB131088 TKX65613:TKX131088 TUT65613:TUT131088 UEP65613:UEP131088 UOL65613:UOL131088 UYH65613:UYH131088 VID65613:VID131088 VRZ65613:VRZ131088 WBV65613:WBV131088 WLR65613:WLR131088 WVN65613:WVN131088 F131149:F196624 JB131149:JB196624 SX131149:SX196624 ACT131149:ACT196624 AMP131149:AMP196624 AWL131149:AWL196624 BGH131149:BGH196624 BQD131149:BQD196624 BZZ131149:BZZ196624 CJV131149:CJV196624 CTR131149:CTR196624 DDN131149:DDN196624 DNJ131149:DNJ196624 DXF131149:DXF196624 EHB131149:EHB196624 EQX131149:EQX196624 FAT131149:FAT196624 FKP131149:FKP196624 FUL131149:FUL196624 GEH131149:GEH196624 GOD131149:GOD196624 GXZ131149:GXZ196624 HHV131149:HHV196624 HRR131149:HRR196624 IBN131149:IBN196624 ILJ131149:ILJ196624 IVF131149:IVF196624 JFB131149:JFB196624 JOX131149:JOX196624 JYT131149:JYT196624 KIP131149:KIP196624 KSL131149:KSL196624 LCH131149:LCH196624 LMD131149:LMD196624 LVZ131149:LVZ196624 MFV131149:MFV196624 MPR131149:MPR196624 MZN131149:MZN196624 NJJ131149:NJJ196624 NTF131149:NTF196624 ODB131149:ODB196624 OMX131149:OMX196624 OWT131149:OWT196624 PGP131149:PGP196624 PQL131149:PQL196624 QAH131149:QAH196624 QKD131149:QKD196624 QTZ131149:QTZ196624 RDV131149:RDV196624 RNR131149:RNR196624 RXN131149:RXN196624 SHJ131149:SHJ196624 SRF131149:SRF196624 TBB131149:TBB196624 TKX131149:TKX196624 TUT131149:TUT196624 UEP131149:UEP196624 UOL131149:UOL196624 UYH131149:UYH196624 VID131149:VID196624 VRZ131149:VRZ196624 WBV131149:WBV196624 WLR131149:WLR196624 WVN131149:WVN196624 F196685:F262160 JB196685:JB262160 SX196685:SX262160 ACT196685:ACT262160 AMP196685:AMP262160 AWL196685:AWL262160 BGH196685:BGH262160 BQD196685:BQD262160 BZZ196685:BZZ262160 CJV196685:CJV262160 CTR196685:CTR262160 DDN196685:DDN262160 DNJ196685:DNJ262160 DXF196685:DXF262160 EHB196685:EHB262160 EQX196685:EQX262160 FAT196685:FAT262160 FKP196685:FKP262160 FUL196685:FUL262160 GEH196685:GEH262160 GOD196685:GOD262160 GXZ196685:GXZ262160 HHV196685:HHV262160 HRR196685:HRR262160 IBN196685:IBN262160 ILJ196685:ILJ262160 IVF196685:IVF262160 JFB196685:JFB262160 JOX196685:JOX262160 JYT196685:JYT262160 KIP196685:KIP262160 KSL196685:KSL262160 LCH196685:LCH262160 LMD196685:LMD262160 LVZ196685:LVZ262160 MFV196685:MFV262160 MPR196685:MPR262160 MZN196685:MZN262160 NJJ196685:NJJ262160 NTF196685:NTF262160 ODB196685:ODB262160 OMX196685:OMX262160 OWT196685:OWT262160 PGP196685:PGP262160 PQL196685:PQL262160 QAH196685:QAH262160 QKD196685:QKD262160 QTZ196685:QTZ262160 RDV196685:RDV262160 RNR196685:RNR262160 RXN196685:RXN262160 SHJ196685:SHJ262160 SRF196685:SRF262160 TBB196685:TBB262160 TKX196685:TKX262160 TUT196685:TUT262160 UEP196685:UEP262160 UOL196685:UOL262160 UYH196685:UYH262160 VID196685:VID262160 VRZ196685:VRZ262160 WBV196685:WBV262160 WLR196685:WLR262160 WVN196685:WVN262160 F262221:F327696 JB262221:JB327696 SX262221:SX327696 ACT262221:ACT327696 AMP262221:AMP327696 AWL262221:AWL327696 BGH262221:BGH327696 BQD262221:BQD327696 BZZ262221:BZZ327696 CJV262221:CJV327696 CTR262221:CTR327696 DDN262221:DDN327696 DNJ262221:DNJ327696 DXF262221:DXF327696 EHB262221:EHB327696 EQX262221:EQX327696 FAT262221:FAT327696 FKP262221:FKP327696 FUL262221:FUL327696 GEH262221:GEH327696 GOD262221:GOD327696 GXZ262221:GXZ327696 HHV262221:HHV327696 HRR262221:HRR327696 IBN262221:IBN327696 ILJ262221:ILJ327696 IVF262221:IVF327696 JFB262221:JFB327696 JOX262221:JOX327696 JYT262221:JYT327696 KIP262221:KIP327696 KSL262221:KSL327696 LCH262221:LCH327696 LMD262221:LMD327696 LVZ262221:LVZ327696 MFV262221:MFV327696 MPR262221:MPR327696 MZN262221:MZN327696 NJJ262221:NJJ327696 NTF262221:NTF327696 ODB262221:ODB327696 OMX262221:OMX327696 OWT262221:OWT327696 PGP262221:PGP327696 PQL262221:PQL327696 QAH262221:QAH327696 QKD262221:QKD327696 QTZ262221:QTZ327696 RDV262221:RDV327696 RNR262221:RNR327696 RXN262221:RXN327696 SHJ262221:SHJ327696 SRF262221:SRF327696 TBB262221:TBB327696 TKX262221:TKX327696 TUT262221:TUT327696 UEP262221:UEP327696 UOL262221:UOL327696 UYH262221:UYH327696 VID262221:VID327696 VRZ262221:VRZ327696 WBV262221:WBV327696 WLR262221:WLR327696 WVN262221:WVN327696 F327757:F393232 JB327757:JB393232 SX327757:SX393232 ACT327757:ACT393232 AMP327757:AMP393232 AWL327757:AWL393232 BGH327757:BGH393232 BQD327757:BQD393232 BZZ327757:BZZ393232 CJV327757:CJV393232 CTR327757:CTR393232 DDN327757:DDN393232 DNJ327757:DNJ393232 DXF327757:DXF393232 EHB327757:EHB393232 EQX327757:EQX393232 FAT327757:FAT393232 FKP327757:FKP393232 FUL327757:FUL393232 GEH327757:GEH393232 GOD327757:GOD393232 GXZ327757:GXZ393232 HHV327757:HHV393232 HRR327757:HRR393232 IBN327757:IBN393232 ILJ327757:ILJ393232 IVF327757:IVF393232 JFB327757:JFB393232 JOX327757:JOX393232 JYT327757:JYT393232 KIP327757:KIP393232 KSL327757:KSL393232 LCH327757:LCH393232 LMD327757:LMD393232 LVZ327757:LVZ393232 MFV327757:MFV393232 MPR327757:MPR393232 MZN327757:MZN393232 NJJ327757:NJJ393232 NTF327757:NTF393232 ODB327757:ODB393232 OMX327757:OMX393232 OWT327757:OWT393232 PGP327757:PGP393232 PQL327757:PQL393232 QAH327757:QAH393232 QKD327757:QKD393232 QTZ327757:QTZ393232 RDV327757:RDV393232 RNR327757:RNR393232 RXN327757:RXN393232 SHJ327757:SHJ393232 SRF327757:SRF393232 TBB327757:TBB393232 TKX327757:TKX393232 TUT327757:TUT393232 UEP327757:UEP393232 UOL327757:UOL393232 UYH327757:UYH393232 VID327757:VID393232 VRZ327757:VRZ393232 WBV327757:WBV393232 WLR327757:WLR393232 WVN327757:WVN393232 F393293:F458768 JB393293:JB458768 SX393293:SX458768 ACT393293:ACT458768 AMP393293:AMP458768 AWL393293:AWL458768 BGH393293:BGH458768 BQD393293:BQD458768 BZZ393293:BZZ458768 CJV393293:CJV458768 CTR393293:CTR458768 DDN393293:DDN458768 DNJ393293:DNJ458768 DXF393293:DXF458768 EHB393293:EHB458768 EQX393293:EQX458768 FAT393293:FAT458768 FKP393293:FKP458768 FUL393293:FUL458768 GEH393293:GEH458768 GOD393293:GOD458768 GXZ393293:GXZ458768 HHV393293:HHV458768 HRR393293:HRR458768 IBN393293:IBN458768 ILJ393293:ILJ458768 IVF393293:IVF458768 JFB393293:JFB458768 JOX393293:JOX458768 JYT393293:JYT458768 KIP393293:KIP458768 KSL393293:KSL458768 LCH393293:LCH458768 LMD393293:LMD458768 LVZ393293:LVZ458768 MFV393293:MFV458768 MPR393293:MPR458768 MZN393293:MZN458768 NJJ393293:NJJ458768 NTF393293:NTF458768 ODB393293:ODB458768 OMX393293:OMX458768 OWT393293:OWT458768 PGP393293:PGP458768 PQL393293:PQL458768 QAH393293:QAH458768 QKD393293:QKD458768 QTZ393293:QTZ458768 RDV393293:RDV458768 RNR393293:RNR458768 RXN393293:RXN458768 SHJ393293:SHJ458768 SRF393293:SRF458768 TBB393293:TBB458768 TKX393293:TKX458768 TUT393293:TUT458768 UEP393293:UEP458768 UOL393293:UOL458768 UYH393293:UYH458768 VID393293:VID458768 VRZ393293:VRZ458768 WBV393293:WBV458768 WLR393293:WLR458768 WVN393293:WVN458768 F458829:F524304 JB458829:JB524304 SX458829:SX524304 ACT458829:ACT524304 AMP458829:AMP524304 AWL458829:AWL524304 BGH458829:BGH524304 BQD458829:BQD524304 BZZ458829:BZZ524304 CJV458829:CJV524304 CTR458829:CTR524304 DDN458829:DDN524304 DNJ458829:DNJ524304 DXF458829:DXF524304 EHB458829:EHB524304 EQX458829:EQX524304 FAT458829:FAT524304 FKP458829:FKP524304 FUL458829:FUL524304 GEH458829:GEH524304 GOD458829:GOD524304 GXZ458829:GXZ524304 HHV458829:HHV524304 HRR458829:HRR524304 IBN458829:IBN524304 ILJ458829:ILJ524304 IVF458829:IVF524304 JFB458829:JFB524304 JOX458829:JOX524304 JYT458829:JYT524304 KIP458829:KIP524304 KSL458829:KSL524304 LCH458829:LCH524304 LMD458829:LMD524304 LVZ458829:LVZ524304 MFV458829:MFV524304 MPR458829:MPR524304 MZN458829:MZN524304 NJJ458829:NJJ524304 NTF458829:NTF524304 ODB458829:ODB524304 OMX458829:OMX524304 OWT458829:OWT524304 PGP458829:PGP524304 PQL458829:PQL524304 QAH458829:QAH524304 QKD458829:QKD524304 QTZ458829:QTZ524304 RDV458829:RDV524304 RNR458829:RNR524304 RXN458829:RXN524304 SHJ458829:SHJ524304 SRF458829:SRF524304 TBB458829:TBB524304 TKX458829:TKX524304 TUT458829:TUT524304 UEP458829:UEP524304 UOL458829:UOL524304 UYH458829:UYH524304 VID458829:VID524304 VRZ458829:VRZ524304 WBV458829:WBV524304 WLR458829:WLR524304 WVN458829:WVN524304 F524365:F589840 JB524365:JB589840 SX524365:SX589840 ACT524365:ACT589840 AMP524365:AMP589840 AWL524365:AWL589840 BGH524365:BGH589840 BQD524365:BQD589840 BZZ524365:BZZ589840 CJV524365:CJV589840 CTR524365:CTR589840 DDN524365:DDN589840 DNJ524365:DNJ589840 DXF524365:DXF589840 EHB524365:EHB589840 EQX524365:EQX589840 FAT524365:FAT589840 FKP524365:FKP589840 FUL524365:FUL589840 GEH524365:GEH589840 GOD524365:GOD589840 GXZ524365:GXZ589840 HHV524365:HHV589840 HRR524365:HRR589840 IBN524365:IBN589840 ILJ524365:ILJ589840 IVF524365:IVF589840 JFB524365:JFB589840 JOX524365:JOX589840 JYT524365:JYT589840 KIP524365:KIP589840 KSL524365:KSL589840 LCH524365:LCH589840 LMD524365:LMD589840 LVZ524365:LVZ589840 MFV524365:MFV589840 MPR524365:MPR589840 MZN524365:MZN589840 NJJ524365:NJJ589840 NTF524365:NTF589840 ODB524365:ODB589840 OMX524365:OMX589840 OWT524365:OWT589840 PGP524365:PGP589840 PQL524365:PQL589840 QAH524365:QAH589840 QKD524365:QKD589840 QTZ524365:QTZ589840 RDV524365:RDV589840 RNR524365:RNR589840 RXN524365:RXN589840 SHJ524365:SHJ589840 SRF524365:SRF589840 TBB524365:TBB589840 TKX524365:TKX589840 TUT524365:TUT589840 UEP524365:UEP589840 UOL524365:UOL589840 UYH524365:UYH589840 VID524365:VID589840 VRZ524365:VRZ589840 WBV524365:WBV589840 WLR524365:WLR589840 WVN524365:WVN589840 F589901:F655376 JB589901:JB655376 SX589901:SX655376 ACT589901:ACT655376 AMP589901:AMP655376 AWL589901:AWL655376 BGH589901:BGH655376 BQD589901:BQD655376 BZZ589901:BZZ655376 CJV589901:CJV655376 CTR589901:CTR655376 DDN589901:DDN655376 DNJ589901:DNJ655376 DXF589901:DXF655376 EHB589901:EHB655376 EQX589901:EQX655376 FAT589901:FAT655376 FKP589901:FKP655376 FUL589901:FUL655376 GEH589901:GEH655376 GOD589901:GOD655376 GXZ589901:GXZ655376 HHV589901:HHV655376 HRR589901:HRR655376 IBN589901:IBN655376 ILJ589901:ILJ655376 IVF589901:IVF655376 JFB589901:JFB655376 JOX589901:JOX655376 JYT589901:JYT655376 KIP589901:KIP655376 KSL589901:KSL655376 LCH589901:LCH655376 LMD589901:LMD655376 LVZ589901:LVZ655376 MFV589901:MFV655376 MPR589901:MPR655376 MZN589901:MZN655376 NJJ589901:NJJ655376 NTF589901:NTF655376 ODB589901:ODB655376 OMX589901:OMX655376 OWT589901:OWT655376 PGP589901:PGP655376 PQL589901:PQL655376 QAH589901:QAH655376 QKD589901:QKD655376 QTZ589901:QTZ655376 RDV589901:RDV655376 RNR589901:RNR655376 RXN589901:RXN655376 SHJ589901:SHJ655376 SRF589901:SRF655376 TBB589901:TBB655376 TKX589901:TKX655376 TUT589901:TUT655376 UEP589901:UEP655376 UOL589901:UOL655376 UYH589901:UYH655376 VID589901:VID655376 VRZ589901:VRZ655376 WBV589901:WBV655376 WLR589901:WLR655376 WVN589901:WVN655376 F655437:F720912 JB655437:JB720912 SX655437:SX720912 ACT655437:ACT720912 AMP655437:AMP720912 AWL655437:AWL720912 BGH655437:BGH720912 BQD655437:BQD720912 BZZ655437:BZZ720912 CJV655437:CJV720912 CTR655437:CTR720912 DDN655437:DDN720912 DNJ655437:DNJ720912 DXF655437:DXF720912 EHB655437:EHB720912 EQX655437:EQX720912 FAT655437:FAT720912 FKP655437:FKP720912 FUL655437:FUL720912 GEH655437:GEH720912 GOD655437:GOD720912 GXZ655437:GXZ720912 HHV655437:HHV720912 HRR655437:HRR720912 IBN655437:IBN720912 ILJ655437:ILJ720912 IVF655437:IVF720912 JFB655437:JFB720912 JOX655437:JOX720912 JYT655437:JYT720912 KIP655437:KIP720912 KSL655437:KSL720912 LCH655437:LCH720912 LMD655437:LMD720912 LVZ655437:LVZ720912 MFV655437:MFV720912 MPR655437:MPR720912 MZN655437:MZN720912 NJJ655437:NJJ720912 NTF655437:NTF720912 ODB655437:ODB720912 OMX655437:OMX720912 OWT655437:OWT720912 PGP655437:PGP720912 PQL655437:PQL720912 QAH655437:QAH720912 QKD655437:QKD720912 QTZ655437:QTZ720912 RDV655437:RDV720912 RNR655437:RNR720912 RXN655437:RXN720912 SHJ655437:SHJ720912 SRF655437:SRF720912 TBB655437:TBB720912 TKX655437:TKX720912 TUT655437:TUT720912 UEP655437:UEP720912 UOL655437:UOL720912 UYH655437:UYH720912 VID655437:VID720912 VRZ655437:VRZ720912 WBV655437:WBV720912 WLR655437:WLR720912 WVN655437:WVN720912 F720973:F786448 JB720973:JB786448 SX720973:SX786448 ACT720973:ACT786448 AMP720973:AMP786448 AWL720973:AWL786448 BGH720973:BGH786448 BQD720973:BQD786448 BZZ720973:BZZ786448 CJV720973:CJV786448 CTR720973:CTR786448 DDN720973:DDN786448 DNJ720973:DNJ786448 DXF720973:DXF786448 EHB720973:EHB786448 EQX720973:EQX786448 FAT720973:FAT786448 FKP720973:FKP786448 FUL720973:FUL786448 GEH720973:GEH786448 GOD720973:GOD786448 GXZ720973:GXZ786448 HHV720973:HHV786448 HRR720973:HRR786448 IBN720973:IBN786448 ILJ720973:ILJ786448 IVF720973:IVF786448 JFB720973:JFB786448 JOX720973:JOX786448 JYT720973:JYT786448 KIP720973:KIP786448 KSL720973:KSL786448 LCH720973:LCH786448 LMD720973:LMD786448 LVZ720973:LVZ786448 MFV720973:MFV786448 MPR720973:MPR786448 MZN720973:MZN786448 NJJ720973:NJJ786448 NTF720973:NTF786448 ODB720973:ODB786448 OMX720973:OMX786448 OWT720973:OWT786448 PGP720973:PGP786448 PQL720973:PQL786448 QAH720973:QAH786448 QKD720973:QKD786448 QTZ720973:QTZ786448 RDV720973:RDV786448 RNR720973:RNR786448 RXN720973:RXN786448 SHJ720973:SHJ786448 SRF720973:SRF786448 TBB720973:TBB786448 TKX720973:TKX786448 TUT720973:TUT786448 UEP720973:UEP786448 UOL720973:UOL786448 UYH720973:UYH786448 VID720973:VID786448 VRZ720973:VRZ786448 WBV720973:WBV786448 WLR720973:WLR786448 WVN720973:WVN786448 F786509:F851984 JB786509:JB851984 SX786509:SX851984 ACT786509:ACT851984 AMP786509:AMP851984 AWL786509:AWL851984 BGH786509:BGH851984 BQD786509:BQD851984 BZZ786509:BZZ851984 CJV786509:CJV851984 CTR786509:CTR851984 DDN786509:DDN851984 DNJ786509:DNJ851984 DXF786509:DXF851984 EHB786509:EHB851984 EQX786509:EQX851984 FAT786509:FAT851984 FKP786509:FKP851984 FUL786509:FUL851984 GEH786509:GEH851984 GOD786509:GOD851984 GXZ786509:GXZ851984 HHV786509:HHV851984 HRR786509:HRR851984 IBN786509:IBN851984 ILJ786509:ILJ851984 IVF786509:IVF851984 JFB786509:JFB851984 JOX786509:JOX851984 JYT786509:JYT851984 KIP786509:KIP851984 KSL786509:KSL851984 LCH786509:LCH851984 LMD786509:LMD851984 LVZ786509:LVZ851984 MFV786509:MFV851984 MPR786509:MPR851984 MZN786509:MZN851984 NJJ786509:NJJ851984 NTF786509:NTF851984 ODB786509:ODB851984 OMX786509:OMX851984 OWT786509:OWT851984 PGP786509:PGP851984 PQL786509:PQL851984 QAH786509:QAH851984 QKD786509:QKD851984 QTZ786509:QTZ851984 RDV786509:RDV851984 RNR786509:RNR851984 RXN786509:RXN851984 SHJ786509:SHJ851984 SRF786509:SRF851984 TBB786509:TBB851984 TKX786509:TKX851984 TUT786509:TUT851984 UEP786509:UEP851984 UOL786509:UOL851984 UYH786509:UYH851984 VID786509:VID851984 VRZ786509:VRZ851984 WBV786509:WBV851984 WLR786509:WLR851984 WVN786509:WVN851984 F852045:F917520 JB852045:JB917520 SX852045:SX917520 ACT852045:ACT917520 AMP852045:AMP917520 AWL852045:AWL917520 BGH852045:BGH917520 BQD852045:BQD917520 BZZ852045:BZZ917520 CJV852045:CJV917520 CTR852045:CTR917520 DDN852045:DDN917520 DNJ852045:DNJ917520 DXF852045:DXF917520 EHB852045:EHB917520 EQX852045:EQX917520 FAT852045:FAT917520 FKP852045:FKP917520 FUL852045:FUL917520 GEH852045:GEH917520 GOD852045:GOD917520 GXZ852045:GXZ917520 HHV852045:HHV917520 HRR852045:HRR917520 IBN852045:IBN917520 ILJ852045:ILJ917520 IVF852045:IVF917520 JFB852045:JFB917520 JOX852045:JOX917520 JYT852045:JYT917520 KIP852045:KIP917520 KSL852045:KSL917520 LCH852045:LCH917520 LMD852045:LMD917520 LVZ852045:LVZ917520 MFV852045:MFV917520 MPR852045:MPR917520 MZN852045:MZN917520 NJJ852045:NJJ917520 NTF852045:NTF917520 ODB852045:ODB917520 OMX852045:OMX917520 OWT852045:OWT917520 PGP852045:PGP917520 PQL852045:PQL917520 QAH852045:QAH917520 QKD852045:QKD917520 QTZ852045:QTZ917520 RDV852045:RDV917520 RNR852045:RNR917520 RXN852045:RXN917520 SHJ852045:SHJ917520 SRF852045:SRF917520 TBB852045:TBB917520 TKX852045:TKX917520 TUT852045:TUT917520 UEP852045:UEP917520 UOL852045:UOL917520 UYH852045:UYH917520 VID852045:VID917520 VRZ852045:VRZ917520 WBV852045:WBV917520 WLR852045:WLR917520 WVN852045:WVN917520 F917581:F983056 JB917581:JB983056 SX917581:SX983056 ACT917581:ACT983056 AMP917581:AMP983056 AWL917581:AWL983056 BGH917581:BGH983056 BQD917581:BQD983056 BZZ917581:BZZ983056 CJV917581:CJV983056 CTR917581:CTR983056 DDN917581:DDN983056 DNJ917581:DNJ983056 DXF917581:DXF983056 EHB917581:EHB983056 EQX917581:EQX983056 FAT917581:FAT983056 FKP917581:FKP983056 FUL917581:FUL983056 GEH917581:GEH983056 GOD917581:GOD983056 GXZ917581:GXZ983056 HHV917581:HHV983056 HRR917581:HRR983056 IBN917581:IBN983056 ILJ917581:ILJ983056 IVF917581:IVF983056 JFB917581:JFB983056 JOX917581:JOX983056 JYT917581:JYT983056 KIP917581:KIP983056 KSL917581:KSL983056 LCH917581:LCH983056 LMD917581:LMD983056 LVZ917581:LVZ983056 MFV917581:MFV983056 MPR917581:MPR983056 MZN917581:MZN983056 NJJ917581:NJJ983056 NTF917581:NTF983056 ODB917581:ODB983056 OMX917581:OMX983056 OWT917581:OWT983056 PGP917581:PGP983056 PQL917581:PQL983056 QAH917581:QAH983056 QKD917581:QKD983056 QTZ917581:QTZ983056 RDV917581:RDV983056 RNR917581:RNR983056 RXN917581:RXN983056 SHJ917581:SHJ983056 SRF917581:SRF983056 TBB917581:TBB983056 TKX917581:TKX983056 TUT917581:TUT983056 UEP917581:UEP983056 UOL917581:UOL983056 UYH917581:UYH983056 VID917581:VID983056 VRZ917581:VRZ983056 WBV917581:WBV983056 WLR917581:WLR983056 WVN917581:WVN98305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983117:F1048576 JB983117:JB1048576 SX983117:SX1048576 ACT983117:ACT1048576 AMP983117:AMP1048576 AWL983117:AWL1048576 BGH983117:BGH1048576 BQD983117:BQD1048576 BZZ983117:BZZ1048576 CJV983117:CJV1048576 CTR983117:CTR1048576 DDN983117:DDN1048576 DNJ983117:DNJ1048576 DXF983117:DXF1048576 EHB983117:EHB1048576 EQX983117:EQX1048576 FAT983117:FAT1048576 FKP983117:FKP1048576 FUL983117:FUL1048576 GEH983117:GEH1048576 GOD983117:GOD1048576 GXZ983117:GXZ1048576 HHV983117:HHV1048576 HRR983117:HRR1048576 IBN983117:IBN1048576 ILJ983117:ILJ1048576 IVF983117:IVF1048576 JFB983117:JFB1048576 JOX983117:JOX1048576 JYT983117:JYT1048576 KIP983117:KIP1048576 KSL983117:KSL1048576 LCH983117:LCH1048576 LMD983117:LMD1048576 LVZ983117:LVZ1048576 MFV983117:MFV1048576 MPR983117:MPR1048576 MZN983117:MZN1048576 NJJ983117:NJJ1048576 NTF983117:NTF1048576 ODB983117:ODB1048576 OMX983117:OMX1048576 OWT983117:OWT1048576 PGP983117:PGP1048576 PQL983117:PQL1048576 QAH983117:QAH1048576 QKD983117:QKD1048576 QTZ983117:QTZ1048576 RDV983117:RDV1048576 RNR983117:RNR1048576 RXN983117:RXN1048576 SHJ983117:SHJ1048576 SRF983117:SRF1048576 TBB983117:TBB1048576 TKX983117:TKX1048576 TUT983117:TUT1048576 UEP983117:UEP1048576 UOL983117:UOL1048576 UYH983117:UYH1048576 VID983117:VID1048576 VRZ983117:VRZ1048576 WBV983117:WBV1048576 WLR983117:WLR1048576 WVN983117:WVN1048576" xr:uid="{FAACD75A-E856-4CBD-A908-E51BB38EAB49}">
      <formula1>REZIM</formula1>
    </dataValidation>
    <dataValidation allowBlank="1" showInputMessage="1" showErrorMessage="1" promptTitle="CPV" prompt="Je obavezan podatak." sqref="C24:C70 IY24:IY70 SU24:SU70 ACQ24:ACQ70 AMM24:AMM70 AWI24:AWI70 BGE24:BGE70 BQA24:BQA70 BZW24:BZW70 CJS24:CJS70 CTO24:CTO70 DDK24:DDK70 DNG24:DNG70 DXC24:DXC70 EGY24:EGY70 EQU24:EQU70 FAQ24:FAQ70 FKM24:FKM70 FUI24:FUI70 GEE24:GEE70 GOA24:GOA70 GXW24:GXW70 HHS24:HHS70 HRO24:HRO70 IBK24:IBK70 ILG24:ILG70 IVC24:IVC70 JEY24:JEY70 JOU24:JOU70 JYQ24:JYQ70 KIM24:KIM70 KSI24:KSI70 LCE24:LCE70 LMA24:LMA70 LVW24:LVW70 MFS24:MFS70 MPO24:MPO70 MZK24:MZK70 NJG24:NJG70 NTC24:NTC70 OCY24:OCY70 OMU24:OMU70 OWQ24:OWQ70 PGM24:PGM70 PQI24:PQI70 QAE24:QAE70 QKA24:QKA70 QTW24:QTW70 RDS24:RDS70 RNO24:RNO70 RXK24:RXK70 SHG24:SHG70 SRC24:SRC70 TAY24:TAY70 TKU24:TKU70 TUQ24:TUQ70 UEM24:UEM70 UOI24:UOI70 UYE24:UYE70 VIA24:VIA70 VRW24:VRW70 WBS24:WBS70 WLO24:WLO70 WVK24:WVK70 C65560:C65606 IY65560:IY65606 SU65560:SU65606 ACQ65560:ACQ65606 AMM65560:AMM65606 AWI65560:AWI65606 BGE65560:BGE65606 BQA65560:BQA65606 BZW65560:BZW65606 CJS65560:CJS65606 CTO65560:CTO65606 DDK65560:DDK65606 DNG65560:DNG65606 DXC65560:DXC65606 EGY65560:EGY65606 EQU65560:EQU65606 FAQ65560:FAQ65606 FKM65560:FKM65606 FUI65560:FUI65606 GEE65560:GEE65606 GOA65560:GOA65606 GXW65560:GXW65606 HHS65560:HHS65606 HRO65560:HRO65606 IBK65560:IBK65606 ILG65560:ILG65606 IVC65560:IVC65606 JEY65560:JEY65606 JOU65560:JOU65606 JYQ65560:JYQ65606 KIM65560:KIM65606 KSI65560:KSI65606 LCE65560:LCE65606 LMA65560:LMA65606 LVW65560:LVW65606 MFS65560:MFS65606 MPO65560:MPO65606 MZK65560:MZK65606 NJG65560:NJG65606 NTC65560:NTC65606 OCY65560:OCY65606 OMU65560:OMU65606 OWQ65560:OWQ65606 PGM65560:PGM65606 PQI65560:PQI65606 QAE65560:QAE65606 QKA65560:QKA65606 QTW65560:QTW65606 RDS65560:RDS65606 RNO65560:RNO65606 RXK65560:RXK65606 SHG65560:SHG65606 SRC65560:SRC65606 TAY65560:TAY65606 TKU65560:TKU65606 TUQ65560:TUQ65606 UEM65560:UEM65606 UOI65560:UOI65606 UYE65560:UYE65606 VIA65560:VIA65606 VRW65560:VRW65606 WBS65560:WBS65606 WLO65560:WLO65606 WVK65560:WVK65606 C131096:C131142 IY131096:IY131142 SU131096:SU131142 ACQ131096:ACQ131142 AMM131096:AMM131142 AWI131096:AWI131142 BGE131096:BGE131142 BQA131096:BQA131142 BZW131096:BZW131142 CJS131096:CJS131142 CTO131096:CTO131142 DDK131096:DDK131142 DNG131096:DNG131142 DXC131096:DXC131142 EGY131096:EGY131142 EQU131096:EQU131142 FAQ131096:FAQ131142 FKM131096:FKM131142 FUI131096:FUI131142 GEE131096:GEE131142 GOA131096:GOA131142 GXW131096:GXW131142 HHS131096:HHS131142 HRO131096:HRO131142 IBK131096:IBK131142 ILG131096:ILG131142 IVC131096:IVC131142 JEY131096:JEY131142 JOU131096:JOU131142 JYQ131096:JYQ131142 KIM131096:KIM131142 KSI131096:KSI131142 LCE131096:LCE131142 LMA131096:LMA131142 LVW131096:LVW131142 MFS131096:MFS131142 MPO131096:MPO131142 MZK131096:MZK131142 NJG131096:NJG131142 NTC131096:NTC131142 OCY131096:OCY131142 OMU131096:OMU131142 OWQ131096:OWQ131142 PGM131096:PGM131142 PQI131096:PQI131142 QAE131096:QAE131142 QKA131096:QKA131142 QTW131096:QTW131142 RDS131096:RDS131142 RNO131096:RNO131142 RXK131096:RXK131142 SHG131096:SHG131142 SRC131096:SRC131142 TAY131096:TAY131142 TKU131096:TKU131142 TUQ131096:TUQ131142 UEM131096:UEM131142 UOI131096:UOI131142 UYE131096:UYE131142 VIA131096:VIA131142 VRW131096:VRW131142 WBS131096:WBS131142 WLO131096:WLO131142 WVK131096:WVK131142 C196632:C196678 IY196632:IY196678 SU196632:SU196678 ACQ196632:ACQ196678 AMM196632:AMM196678 AWI196632:AWI196678 BGE196632:BGE196678 BQA196632:BQA196678 BZW196632:BZW196678 CJS196632:CJS196678 CTO196632:CTO196678 DDK196632:DDK196678 DNG196632:DNG196678 DXC196632:DXC196678 EGY196632:EGY196678 EQU196632:EQU196678 FAQ196632:FAQ196678 FKM196632:FKM196678 FUI196632:FUI196678 GEE196632:GEE196678 GOA196632:GOA196678 GXW196632:GXW196678 HHS196632:HHS196678 HRO196632:HRO196678 IBK196632:IBK196678 ILG196632:ILG196678 IVC196632:IVC196678 JEY196632:JEY196678 JOU196632:JOU196678 JYQ196632:JYQ196678 KIM196632:KIM196678 KSI196632:KSI196678 LCE196632:LCE196678 LMA196632:LMA196678 LVW196632:LVW196678 MFS196632:MFS196678 MPO196632:MPO196678 MZK196632:MZK196678 NJG196632:NJG196678 NTC196632:NTC196678 OCY196632:OCY196678 OMU196632:OMU196678 OWQ196632:OWQ196678 PGM196632:PGM196678 PQI196632:PQI196678 QAE196632:QAE196678 QKA196632:QKA196678 QTW196632:QTW196678 RDS196632:RDS196678 RNO196632:RNO196678 RXK196632:RXK196678 SHG196632:SHG196678 SRC196632:SRC196678 TAY196632:TAY196678 TKU196632:TKU196678 TUQ196632:TUQ196678 UEM196632:UEM196678 UOI196632:UOI196678 UYE196632:UYE196678 VIA196632:VIA196678 VRW196632:VRW196678 WBS196632:WBS196678 WLO196632:WLO196678 WVK196632:WVK196678 C262168:C262214 IY262168:IY262214 SU262168:SU262214 ACQ262168:ACQ262214 AMM262168:AMM262214 AWI262168:AWI262214 BGE262168:BGE262214 BQA262168:BQA262214 BZW262168:BZW262214 CJS262168:CJS262214 CTO262168:CTO262214 DDK262168:DDK262214 DNG262168:DNG262214 DXC262168:DXC262214 EGY262168:EGY262214 EQU262168:EQU262214 FAQ262168:FAQ262214 FKM262168:FKM262214 FUI262168:FUI262214 GEE262168:GEE262214 GOA262168:GOA262214 GXW262168:GXW262214 HHS262168:HHS262214 HRO262168:HRO262214 IBK262168:IBK262214 ILG262168:ILG262214 IVC262168:IVC262214 JEY262168:JEY262214 JOU262168:JOU262214 JYQ262168:JYQ262214 KIM262168:KIM262214 KSI262168:KSI262214 LCE262168:LCE262214 LMA262168:LMA262214 LVW262168:LVW262214 MFS262168:MFS262214 MPO262168:MPO262214 MZK262168:MZK262214 NJG262168:NJG262214 NTC262168:NTC262214 OCY262168:OCY262214 OMU262168:OMU262214 OWQ262168:OWQ262214 PGM262168:PGM262214 PQI262168:PQI262214 QAE262168:QAE262214 QKA262168:QKA262214 QTW262168:QTW262214 RDS262168:RDS262214 RNO262168:RNO262214 RXK262168:RXK262214 SHG262168:SHG262214 SRC262168:SRC262214 TAY262168:TAY262214 TKU262168:TKU262214 TUQ262168:TUQ262214 UEM262168:UEM262214 UOI262168:UOI262214 UYE262168:UYE262214 VIA262168:VIA262214 VRW262168:VRW262214 WBS262168:WBS262214 WLO262168:WLO262214 WVK262168:WVK262214 C327704:C327750 IY327704:IY327750 SU327704:SU327750 ACQ327704:ACQ327750 AMM327704:AMM327750 AWI327704:AWI327750 BGE327704:BGE327750 BQA327704:BQA327750 BZW327704:BZW327750 CJS327704:CJS327750 CTO327704:CTO327750 DDK327704:DDK327750 DNG327704:DNG327750 DXC327704:DXC327750 EGY327704:EGY327750 EQU327704:EQU327750 FAQ327704:FAQ327750 FKM327704:FKM327750 FUI327704:FUI327750 GEE327704:GEE327750 GOA327704:GOA327750 GXW327704:GXW327750 HHS327704:HHS327750 HRO327704:HRO327750 IBK327704:IBK327750 ILG327704:ILG327750 IVC327704:IVC327750 JEY327704:JEY327750 JOU327704:JOU327750 JYQ327704:JYQ327750 KIM327704:KIM327750 KSI327704:KSI327750 LCE327704:LCE327750 LMA327704:LMA327750 LVW327704:LVW327750 MFS327704:MFS327750 MPO327704:MPO327750 MZK327704:MZK327750 NJG327704:NJG327750 NTC327704:NTC327750 OCY327704:OCY327750 OMU327704:OMU327750 OWQ327704:OWQ327750 PGM327704:PGM327750 PQI327704:PQI327750 QAE327704:QAE327750 QKA327704:QKA327750 QTW327704:QTW327750 RDS327704:RDS327750 RNO327704:RNO327750 RXK327704:RXK327750 SHG327704:SHG327750 SRC327704:SRC327750 TAY327704:TAY327750 TKU327704:TKU327750 TUQ327704:TUQ327750 UEM327704:UEM327750 UOI327704:UOI327750 UYE327704:UYE327750 VIA327704:VIA327750 VRW327704:VRW327750 WBS327704:WBS327750 WLO327704:WLO327750 WVK327704:WVK327750 C393240:C393286 IY393240:IY393286 SU393240:SU393286 ACQ393240:ACQ393286 AMM393240:AMM393286 AWI393240:AWI393286 BGE393240:BGE393286 BQA393240:BQA393286 BZW393240:BZW393286 CJS393240:CJS393286 CTO393240:CTO393286 DDK393240:DDK393286 DNG393240:DNG393286 DXC393240:DXC393286 EGY393240:EGY393286 EQU393240:EQU393286 FAQ393240:FAQ393286 FKM393240:FKM393286 FUI393240:FUI393286 GEE393240:GEE393286 GOA393240:GOA393286 GXW393240:GXW393286 HHS393240:HHS393286 HRO393240:HRO393286 IBK393240:IBK393286 ILG393240:ILG393286 IVC393240:IVC393286 JEY393240:JEY393286 JOU393240:JOU393286 JYQ393240:JYQ393286 KIM393240:KIM393286 KSI393240:KSI393286 LCE393240:LCE393286 LMA393240:LMA393286 LVW393240:LVW393286 MFS393240:MFS393286 MPO393240:MPO393286 MZK393240:MZK393286 NJG393240:NJG393286 NTC393240:NTC393286 OCY393240:OCY393286 OMU393240:OMU393286 OWQ393240:OWQ393286 PGM393240:PGM393286 PQI393240:PQI393286 QAE393240:QAE393286 QKA393240:QKA393286 QTW393240:QTW393286 RDS393240:RDS393286 RNO393240:RNO393286 RXK393240:RXK393286 SHG393240:SHG393286 SRC393240:SRC393286 TAY393240:TAY393286 TKU393240:TKU393286 TUQ393240:TUQ393286 UEM393240:UEM393286 UOI393240:UOI393286 UYE393240:UYE393286 VIA393240:VIA393286 VRW393240:VRW393286 WBS393240:WBS393286 WLO393240:WLO393286 WVK393240:WVK393286 C458776:C458822 IY458776:IY458822 SU458776:SU458822 ACQ458776:ACQ458822 AMM458776:AMM458822 AWI458776:AWI458822 BGE458776:BGE458822 BQA458776:BQA458822 BZW458776:BZW458822 CJS458776:CJS458822 CTO458776:CTO458822 DDK458776:DDK458822 DNG458776:DNG458822 DXC458776:DXC458822 EGY458776:EGY458822 EQU458776:EQU458822 FAQ458776:FAQ458822 FKM458776:FKM458822 FUI458776:FUI458822 GEE458776:GEE458822 GOA458776:GOA458822 GXW458776:GXW458822 HHS458776:HHS458822 HRO458776:HRO458822 IBK458776:IBK458822 ILG458776:ILG458822 IVC458776:IVC458822 JEY458776:JEY458822 JOU458776:JOU458822 JYQ458776:JYQ458822 KIM458776:KIM458822 KSI458776:KSI458822 LCE458776:LCE458822 LMA458776:LMA458822 LVW458776:LVW458822 MFS458776:MFS458822 MPO458776:MPO458822 MZK458776:MZK458822 NJG458776:NJG458822 NTC458776:NTC458822 OCY458776:OCY458822 OMU458776:OMU458822 OWQ458776:OWQ458822 PGM458776:PGM458822 PQI458776:PQI458822 QAE458776:QAE458822 QKA458776:QKA458822 QTW458776:QTW458822 RDS458776:RDS458822 RNO458776:RNO458822 RXK458776:RXK458822 SHG458776:SHG458822 SRC458776:SRC458822 TAY458776:TAY458822 TKU458776:TKU458822 TUQ458776:TUQ458822 UEM458776:UEM458822 UOI458776:UOI458822 UYE458776:UYE458822 VIA458776:VIA458822 VRW458776:VRW458822 WBS458776:WBS458822 WLO458776:WLO458822 WVK458776:WVK458822 C524312:C524358 IY524312:IY524358 SU524312:SU524358 ACQ524312:ACQ524358 AMM524312:AMM524358 AWI524312:AWI524358 BGE524312:BGE524358 BQA524312:BQA524358 BZW524312:BZW524358 CJS524312:CJS524358 CTO524312:CTO524358 DDK524312:DDK524358 DNG524312:DNG524358 DXC524312:DXC524358 EGY524312:EGY524358 EQU524312:EQU524358 FAQ524312:FAQ524358 FKM524312:FKM524358 FUI524312:FUI524358 GEE524312:GEE524358 GOA524312:GOA524358 GXW524312:GXW524358 HHS524312:HHS524358 HRO524312:HRO524358 IBK524312:IBK524358 ILG524312:ILG524358 IVC524312:IVC524358 JEY524312:JEY524358 JOU524312:JOU524358 JYQ524312:JYQ524358 KIM524312:KIM524358 KSI524312:KSI524358 LCE524312:LCE524358 LMA524312:LMA524358 LVW524312:LVW524358 MFS524312:MFS524358 MPO524312:MPO524358 MZK524312:MZK524358 NJG524312:NJG524358 NTC524312:NTC524358 OCY524312:OCY524358 OMU524312:OMU524358 OWQ524312:OWQ524358 PGM524312:PGM524358 PQI524312:PQI524358 QAE524312:QAE524358 QKA524312:QKA524358 QTW524312:QTW524358 RDS524312:RDS524358 RNO524312:RNO524358 RXK524312:RXK524358 SHG524312:SHG524358 SRC524312:SRC524358 TAY524312:TAY524358 TKU524312:TKU524358 TUQ524312:TUQ524358 UEM524312:UEM524358 UOI524312:UOI524358 UYE524312:UYE524358 VIA524312:VIA524358 VRW524312:VRW524358 WBS524312:WBS524358 WLO524312:WLO524358 WVK524312:WVK524358 C589848:C589894 IY589848:IY589894 SU589848:SU589894 ACQ589848:ACQ589894 AMM589848:AMM589894 AWI589848:AWI589894 BGE589848:BGE589894 BQA589848:BQA589894 BZW589848:BZW589894 CJS589848:CJS589894 CTO589848:CTO589894 DDK589848:DDK589894 DNG589848:DNG589894 DXC589848:DXC589894 EGY589848:EGY589894 EQU589848:EQU589894 FAQ589848:FAQ589894 FKM589848:FKM589894 FUI589848:FUI589894 GEE589848:GEE589894 GOA589848:GOA589894 GXW589848:GXW589894 HHS589848:HHS589894 HRO589848:HRO589894 IBK589848:IBK589894 ILG589848:ILG589894 IVC589848:IVC589894 JEY589848:JEY589894 JOU589848:JOU589894 JYQ589848:JYQ589894 KIM589848:KIM589894 KSI589848:KSI589894 LCE589848:LCE589894 LMA589848:LMA589894 LVW589848:LVW589894 MFS589848:MFS589894 MPO589848:MPO589894 MZK589848:MZK589894 NJG589848:NJG589894 NTC589848:NTC589894 OCY589848:OCY589894 OMU589848:OMU589894 OWQ589848:OWQ589894 PGM589848:PGM589894 PQI589848:PQI589894 QAE589848:QAE589894 QKA589848:QKA589894 QTW589848:QTW589894 RDS589848:RDS589894 RNO589848:RNO589894 RXK589848:RXK589894 SHG589848:SHG589894 SRC589848:SRC589894 TAY589848:TAY589894 TKU589848:TKU589894 TUQ589848:TUQ589894 UEM589848:UEM589894 UOI589848:UOI589894 UYE589848:UYE589894 VIA589848:VIA589894 VRW589848:VRW589894 WBS589848:WBS589894 WLO589848:WLO589894 WVK589848:WVK589894 C655384:C655430 IY655384:IY655430 SU655384:SU655430 ACQ655384:ACQ655430 AMM655384:AMM655430 AWI655384:AWI655430 BGE655384:BGE655430 BQA655384:BQA655430 BZW655384:BZW655430 CJS655384:CJS655430 CTO655384:CTO655430 DDK655384:DDK655430 DNG655384:DNG655430 DXC655384:DXC655430 EGY655384:EGY655430 EQU655384:EQU655430 FAQ655384:FAQ655430 FKM655384:FKM655430 FUI655384:FUI655430 GEE655384:GEE655430 GOA655384:GOA655430 GXW655384:GXW655430 HHS655384:HHS655430 HRO655384:HRO655430 IBK655384:IBK655430 ILG655384:ILG655430 IVC655384:IVC655430 JEY655384:JEY655430 JOU655384:JOU655430 JYQ655384:JYQ655430 KIM655384:KIM655430 KSI655384:KSI655430 LCE655384:LCE655430 LMA655384:LMA655430 LVW655384:LVW655430 MFS655384:MFS655430 MPO655384:MPO655430 MZK655384:MZK655430 NJG655384:NJG655430 NTC655384:NTC655430 OCY655384:OCY655430 OMU655384:OMU655430 OWQ655384:OWQ655430 PGM655384:PGM655430 PQI655384:PQI655430 QAE655384:QAE655430 QKA655384:QKA655430 QTW655384:QTW655430 RDS655384:RDS655430 RNO655384:RNO655430 RXK655384:RXK655430 SHG655384:SHG655430 SRC655384:SRC655430 TAY655384:TAY655430 TKU655384:TKU655430 TUQ655384:TUQ655430 UEM655384:UEM655430 UOI655384:UOI655430 UYE655384:UYE655430 VIA655384:VIA655430 VRW655384:VRW655430 WBS655384:WBS655430 WLO655384:WLO655430 WVK655384:WVK655430 C720920:C720966 IY720920:IY720966 SU720920:SU720966 ACQ720920:ACQ720966 AMM720920:AMM720966 AWI720920:AWI720966 BGE720920:BGE720966 BQA720920:BQA720966 BZW720920:BZW720966 CJS720920:CJS720966 CTO720920:CTO720966 DDK720920:DDK720966 DNG720920:DNG720966 DXC720920:DXC720966 EGY720920:EGY720966 EQU720920:EQU720966 FAQ720920:FAQ720966 FKM720920:FKM720966 FUI720920:FUI720966 GEE720920:GEE720966 GOA720920:GOA720966 GXW720920:GXW720966 HHS720920:HHS720966 HRO720920:HRO720966 IBK720920:IBK720966 ILG720920:ILG720966 IVC720920:IVC720966 JEY720920:JEY720966 JOU720920:JOU720966 JYQ720920:JYQ720966 KIM720920:KIM720966 KSI720920:KSI720966 LCE720920:LCE720966 LMA720920:LMA720966 LVW720920:LVW720966 MFS720920:MFS720966 MPO720920:MPO720966 MZK720920:MZK720966 NJG720920:NJG720966 NTC720920:NTC720966 OCY720920:OCY720966 OMU720920:OMU720966 OWQ720920:OWQ720966 PGM720920:PGM720966 PQI720920:PQI720966 QAE720920:QAE720966 QKA720920:QKA720966 QTW720920:QTW720966 RDS720920:RDS720966 RNO720920:RNO720966 RXK720920:RXK720966 SHG720920:SHG720966 SRC720920:SRC720966 TAY720920:TAY720966 TKU720920:TKU720966 TUQ720920:TUQ720966 UEM720920:UEM720966 UOI720920:UOI720966 UYE720920:UYE720966 VIA720920:VIA720966 VRW720920:VRW720966 WBS720920:WBS720966 WLO720920:WLO720966 WVK720920:WVK720966 C786456:C786502 IY786456:IY786502 SU786456:SU786502 ACQ786456:ACQ786502 AMM786456:AMM786502 AWI786456:AWI786502 BGE786456:BGE786502 BQA786456:BQA786502 BZW786456:BZW786502 CJS786456:CJS786502 CTO786456:CTO786502 DDK786456:DDK786502 DNG786456:DNG786502 DXC786456:DXC786502 EGY786456:EGY786502 EQU786456:EQU786502 FAQ786456:FAQ786502 FKM786456:FKM786502 FUI786456:FUI786502 GEE786456:GEE786502 GOA786456:GOA786502 GXW786456:GXW786502 HHS786456:HHS786502 HRO786456:HRO786502 IBK786456:IBK786502 ILG786456:ILG786502 IVC786456:IVC786502 JEY786456:JEY786502 JOU786456:JOU786502 JYQ786456:JYQ786502 KIM786456:KIM786502 KSI786456:KSI786502 LCE786456:LCE786502 LMA786456:LMA786502 LVW786456:LVW786502 MFS786456:MFS786502 MPO786456:MPO786502 MZK786456:MZK786502 NJG786456:NJG786502 NTC786456:NTC786502 OCY786456:OCY786502 OMU786456:OMU786502 OWQ786456:OWQ786502 PGM786456:PGM786502 PQI786456:PQI786502 QAE786456:QAE786502 QKA786456:QKA786502 QTW786456:QTW786502 RDS786456:RDS786502 RNO786456:RNO786502 RXK786456:RXK786502 SHG786456:SHG786502 SRC786456:SRC786502 TAY786456:TAY786502 TKU786456:TKU786502 TUQ786456:TUQ786502 UEM786456:UEM786502 UOI786456:UOI786502 UYE786456:UYE786502 VIA786456:VIA786502 VRW786456:VRW786502 WBS786456:WBS786502 WLO786456:WLO786502 WVK786456:WVK786502 C851992:C852038 IY851992:IY852038 SU851992:SU852038 ACQ851992:ACQ852038 AMM851992:AMM852038 AWI851992:AWI852038 BGE851992:BGE852038 BQA851992:BQA852038 BZW851992:BZW852038 CJS851992:CJS852038 CTO851992:CTO852038 DDK851992:DDK852038 DNG851992:DNG852038 DXC851992:DXC852038 EGY851992:EGY852038 EQU851992:EQU852038 FAQ851992:FAQ852038 FKM851992:FKM852038 FUI851992:FUI852038 GEE851992:GEE852038 GOA851992:GOA852038 GXW851992:GXW852038 HHS851992:HHS852038 HRO851992:HRO852038 IBK851992:IBK852038 ILG851992:ILG852038 IVC851992:IVC852038 JEY851992:JEY852038 JOU851992:JOU852038 JYQ851992:JYQ852038 KIM851992:KIM852038 KSI851992:KSI852038 LCE851992:LCE852038 LMA851992:LMA852038 LVW851992:LVW852038 MFS851992:MFS852038 MPO851992:MPO852038 MZK851992:MZK852038 NJG851992:NJG852038 NTC851992:NTC852038 OCY851992:OCY852038 OMU851992:OMU852038 OWQ851992:OWQ852038 PGM851992:PGM852038 PQI851992:PQI852038 QAE851992:QAE852038 QKA851992:QKA852038 QTW851992:QTW852038 RDS851992:RDS852038 RNO851992:RNO852038 RXK851992:RXK852038 SHG851992:SHG852038 SRC851992:SRC852038 TAY851992:TAY852038 TKU851992:TKU852038 TUQ851992:TUQ852038 UEM851992:UEM852038 UOI851992:UOI852038 UYE851992:UYE852038 VIA851992:VIA852038 VRW851992:VRW852038 WBS851992:WBS852038 WLO851992:WLO852038 WVK851992:WVK852038 C917528:C917574 IY917528:IY917574 SU917528:SU917574 ACQ917528:ACQ917574 AMM917528:AMM917574 AWI917528:AWI917574 BGE917528:BGE917574 BQA917528:BQA917574 BZW917528:BZW917574 CJS917528:CJS917574 CTO917528:CTO917574 DDK917528:DDK917574 DNG917528:DNG917574 DXC917528:DXC917574 EGY917528:EGY917574 EQU917528:EQU917574 FAQ917528:FAQ917574 FKM917528:FKM917574 FUI917528:FUI917574 GEE917528:GEE917574 GOA917528:GOA917574 GXW917528:GXW917574 HHS917528:HHS917574 HRO917528:HRO917574 IBK917528:IBK917574 ILG917528:ILG917574 IVC917528:IVC917574 JEY917528:JEY917574 JOU917528:JOU917574 JYQ917528:JYQ917574 KIM917528:KIM917574 KSI917528:KSI917574 LCE917528:LCE917574 LMA917528:LMA917574 LVW917528:LVW917574 MFS917528:MFS917574 MPO917528:MPO917574 MZK917528:MZK917574 NJG917528:NJG917574 NTC917528:NTC917574 OCY917528:OCY917574 OMU917528:OMU917574 OWQ917528:OWQ917574 PGM917528:PGM917574 PQI917528:PQI917574 QAE917528:QAE917574 QKA917528:QKA917574 QTW917528:QTW917574 RDS917528:RDS917574 RNO917528:RNO917574 RXK917528:RXK917574 SHG917528:SHG917574 SRC917528:SRC917574 TAY917528:TAY917574 TKU917528:TKU917574 TUQ917528:TUQ917574 UEM917528:UEM917574 UOI917528:UOI917574 UYE917528:UYE917574 VIA917528:VIA917574 VRW917528:VRW917574 WBS917528:WBS917574 WLO917528:WLO917574 WVK917528:WVK917574 C983064:C983110 IY983064:IY983110 SU983064:SU983110 ACQ983064:ACQ983110 AMM983064:AMM983110 AWI983064:AWI983110 BGE983064:BGE983110 BQA983064:BQA983110 BZW983064:BZW983110 CJS983064:CJS983110 CTO983064:CTO983110 DDK983064:DDK983110 DNG983064:DNG983110 DXC983064:DXC983110 EGY983064:EGY983110 EQU983064:EQU983110 FAQ983064:FAQ983110 FKM983064:FKM983110 FUI983064:FUI983110 GEE983064:GEE983110 GOA983064:GOA983110 GXW983064:GXW983110 HHS983064:HHS983110 HRO983064:HRO983110 IBK983064:IBK983110 ILG983064:ILG983110 IVC983064:IVC983110 JEY983064:JEY983110 JOU983064:JOU983110 JYQ983064:JYQ983110 KIM983064:KIM983110 KSI983064:KSI983110 LCE983064:LCE983110 LMA983064:LMA983110 LVW983064:LVW983110 MFS983064:MFS983110 MPO983064:MPO983110 MZK983064:MZK983110 NJG983064:NJG983110 NTC983064:NTC983110 OCY983064:OCY983110 OMU983064:OMU983110 OWQ983064:OWQ983110 PGM983064:PGM983110 PQI983064:PQI983110 QAE983064:QAE983110 QKA983064:QKA983110 QTW983064:QTW983110 RDS983064:RDS983110 RNO983064:RNO983110 RXK983064:RXK983110 SHG983064:SHG983110 SRC983064:SRC983110 TAY983064:TAY983110 TKU983064:TKU983110 TUQ983064:TUQ983110 UEM983064:UEM983110 UOI983064:UOI983110 UYE983064:UYE983110 VIA983064:VIA983110 VRW983064:VRW983110 WBS983064:WBS983110 WLO983064:WLO983110 WVK983064:WVK983110 C74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WVK983114 C1:C16 IY1:IY16 SU1:SU16 ACQ1:ACQ16 AMM1:AMM16 AWI1:AWI16 BGE1:BGE16 BQA1:BQA16 BZW1:BZW16 CJS1:CJS16 CTO1:CTO16 DDK1:DDK16 DNG1:DNG16 DXC1:DXC16 EGY1:EGY16 EQU1:EQU16 FAQ1:FAQ16 FKM1:FKM16 FUI1:FUI16 GEE1:GEE16 GOA1:GOA16 GXW1:GXW16 HHS1:HHS16 HRO1:HRO16 IBK1:IBK16 ILG1:ILG16 IVC1:IVC16 JEY1:JEY16 JOU1:JOU16 JYQ1:JYQ16 KIM1:KIM16 KSI1:KSI16 LCE1:LCE16 LMA1:LMA16 LVW1:LVW16 MFS1:MFS16 MPO1:MPO16 MZK1:MZK16 NJG1:NJG16 NTC1:NTC16 OCY1:OCY16 OMU1:OMU16 OWQ1:OWQ16 PGM1:PGM16 PQI1:PQI16 QAE1:QAE16 QKA1:QKA16 QTW1:QTW16 RDS1:RDS16 RNO1:RNO16 RXK1:RXK16 SHG1:SHG16 SRC1:SRC16 TAY1:TAY16 TKU1:TKU16 TUQ1:TUQ16 UEM1:UEM16 UOI1:UOI16 UYE1:UYE16 VIA1:VIA16 VRW1:VRW16 WBS1:WBS16 WLO1:WLO16 WVK1:WVK16 C77:C65552 IY77:IY65552 SU77:SU65552 ACQ77:ACQ65552 AMM77:AMM65552 AWI77:AWI65552 BGE77:BGE65552 BQA77:BQA65552 BZW77:BZW65552 CJS77:CJS65552 CTO77:CTO65552 DDK77:DDK65552 DNG77:DNG65552 DXC77:DXC65552 EGY77:EGY65552 EQU77:EQU65552 FAQ77:FAQ65552 FKM77:FKM65552 FUI77:FUI65552 GEE77:GEE65552 GOA77:GOA65552 GXW77:GXW65552 HHS77:HHS65552 HRO77:HRO65552 IBK77:IBK65552 ILG77:ILG65552 IVC77:IVC65552 JEY77:JEY65552 JOU77:JOU65552 JYQ77:JYQ65552 KIM77:KIM65552 KSI77:KSI65552 LCE77:LCE65552 LMA77:LMA65552 LVW77:LVW65552 MFS77:MFS65552 MPO77:MPO65552 MZK77:MZK65552 NJG77:NJG65552 NTC77:NTC65552 OCY77:OCY65552 OMU77:OMU65552 OWQ77:OWQ65552 PGM77:PGM65552 PQI77:PQI65552 QAE77:QAE65552 QKA77:QKA65552 QTW77:QTW65552 RDS77:RDS65552 RNO77:RNO65552 RXK77:RXK65552 SHG77:SHG65552 SRC77:SRC65552 TAY77:TAY65552 TKU77:TKU65552 TUQ77:TUQ65552 UEM77:UEM65552 UOI77:UOI65552 UYE77:UYE65552 VIA77:VIA65552 VRW77:VRW65552 WBS77:WBS65552 WLO77:WLO65552 WVK77:WVK65552 C65613:C131088 IY65613:IY131088 SU65613:SU131088 ACQ65613:ACQ131088 AMM65613:AMM131088 AWI65613:AWI131088 BGE65613:BGE131088 BQA65613:BQA131088 BZW65613:BZW131088 CJS65613:CJS131088 CTO65613:CTO131088 DDK65613:DDK131088 DNG65613:DNG131088 DXC65613:DXC131088 EGY65613:EGY131088 EQU65613:EQU131088 FAQ65613:FAQ131088 FKM65613:FKM131088 FUI65613:FUI131088 GEE65613:GEE131088 GOA65613:GOA131088 GXW65613:GXW131088 HHS65613:HHS131088 HRO65613:HRO131088 IBK65613:IBK131088 ILG65613:ILG131088 IVC65613:IVC131088 JEY65613:JEY131088 JOU65613:JOU131088 JYQ65613:JYQ131088 KIM65613:KIM131088 KSI65613:KSI131088 LCE65613:LCE131088 LMA65613:LMA131088 LVW65613:LVW131088 MFS65613:MFS131088 MPO65613:MPO131088 MZK65613:MZK131088 NJG65613:NJG131088 NTC65613:NTC131088 OCY65613:OCY131088 OMU65613:OMU131088 OWQ65613:OWQ131088 PGM65613:PGM131088 PQI65613:PQI131088 QAE65613:QAE131088 QKA65613:QKA131088 QTW65613:QTW131088 RDS65613:RDS131088 RNO65613:RNO131088 RXK65613:RXK131088 SHG65613:SHG131088 SRC65613:SRC131088 TAY65613:TAY131088 TKU65613:TKU131088 TUQ65613:TUQ131088 UEM65613:UEM131088 UOI65613:UOI131088 UYE65613:UYE131088 VIA65613:VIA131088 VRW65613:VRW131088 WBS65613:WBS131088 WLO65613:WLO131088 WVK65613:WVK131088 C131149:C196624 IY131149:IY196624 SU131149:SU196624 ACQ131149:ACQ196624 AMM131149:AMM196624 AWI131149:AWI196624 BGE131149:BGE196624 BQA131149:BQA196624 BZW131149:BZW196624 CJS131149:CJS196624 CTO131149:CTO196624 DDK131149:DDK196624 DNG131149:DNG196624 DXC131149:DXC196624 EGY131149:EGY196624 EQU131149:EQU196624 FAQ131149:FAQ196624 FKM131149:FKM196624 FUI131149:FUI196624 GEE131149:GEE196624 GOA131149:GOA196624 GXW131149:GXW196624 HHS131149:HHS196624 HRO131149:HRO196624 IBK131149:IBK196624 ILG131149:ILG196624 IVC131149:IVC196624 JEY131149:JEY196624 JOU131149:JOU196624 JYQ131149:JYQ196624 KIM131149:KIM196624 KSI131149:KSI196624 LCE131149:LCE196624 LMA131149:LMA196624 LVW131149:LVW196624 MFS131149:MFS196624 MPO131149:MPO196624 MZK131149:MZK196624 NJG131149:NJG196624 NTC131149:NTC196624 OCY131149:OCY196624 OMU131149:OMU196624 OWQ131149:OWQ196624 PGM131149:PGM196624 PQI131149:PQI196624 QAE131149:QAE196624 QKA131149:QKA196624 QTW131149:QTW196624 RDS131149:RDS196624 RNO131149:RNO196624 RXK131149:RXK196624 SHG131149:SHG196624 SRC131149:SRC196624 TAY131149:TAY196624 TKU131149:TKU196624 TUQ131149:TUQ196624 UEM131149:UEM196624 UOI131149:UOI196624 UYE131149:UYE196624 VIA131149:VIA196624 VRW131149:VRW196624 WBS131149:WBS196624 WLO131149:WLO196624 WVK131149:WVK196624 C196685:C262160 IY196685:IY262160 SU196685:SU262160 ACQ196685:ACQ262160 AMM196685:AMM262160 AWI196685:AWI262160 BGE196685:BGE262160 BQA196685:BQA262160 BZW196685:BZW262160 CJS196685:CJS262160 CTO196685:CTO262160 DDK196685:DDK262160 DNG196685:DNG262160 DXC196685:DXC262160 EGY196685:EGY262160 EQU196685:EQU262160 FAQ196685:FAQ262160 FKM196685:FKM262160 FUI196685:FUI262160 GEE196685:GEE262160 GOA196685:GOA262160 GXW196685:GXW262160 HHS196685:HHS262160 HRO196685:HRO262160 IBK196685:IBK262160 ILG196685:ILG262160 IVC196685:IVC262160 JEY196685:JEY262160 JOU196685:JOU262160 JYQ196685:JYQ262160 KIM196685:KIM262160 KSI196685:KSI262160 LCE196685:LCE262160 LMA196685:LMA262160 LVW196685:LVW262160 MFS196685:MFS262160 MPO196685:MPO262160 MZK196685:MZK262160 NJG196685:NJG262160 NTC196685:NTC262160 OCY196685:OCY262160 OMU196685:OMU262160 OWQ196685:OWQ262160 PGM196685:PGM262160 PQI196685:PQI262160 QAE196685:QAE262160 QKA196685:QKA262160 QTW196685:QTW262160 RDS196685:RDS262160 RNO196685:RNO262160 RXK196685:RXK262160 SHG196685:SHG262160 SRC196685:SRC262160 TAY196685:TAY262160 TKU196685:TKU262160 TUQ196685:TUQ262160 UEM196685:UEM262160 UOI196685:UOI262160 UYE196685:UYE262160 VIA196685:VIA262160 VRW196685:VRW262160 WBS196685:WBS262160 WLO196685:WLO262160 WVK196685:WVK262160 C262221:C327696 IY262221:IY327696 SU262221:SU327696 ACQ262221:ACQ327696 AMM262221:AMM327696 AWI262221:AWI327696 BGE262221:BGE327696 BQA262221:BQA327696 BZW262221:BZW327696 CJS262221:CJS327696 CTO262221:CTO327696 DDK262221:DDK327696 DNG262221:DNG327696 DXC262221:DXC327696 EGY262221:EGY327696 EQU262221:EQU327696 FAQ262221:FAQ327696 FKM262221:FKM327696 FUI262221:FUI327696 GEE262221:GEE327696 GOA262221:GOA327696 GXW262221:GXW327696 HHS262221:HHS327696 HRO262221:HRO327696 IBK262221:IBK327696 ILG262221:ILG327696 IVC262221:IVC327696 JEY262221:JEY327696 JOU262221:JOU327696 JYQ262221:JYQ327696 KIM262221:KIM327696 KSI262221:KSI327696 LCE262221:LCE327696 LMA262221:LMA327696 LVW262221:LVW327696 MFS262221:MFS327696 MPO262221:MPO327696 MZK262221:MZK327696 NJG262221:NJG327696 NTC262221:NTC327696 OCY262221:OCY327696 OMU262221:OMU327696 OWQ262221:OWQ327696 PGM262221:PGM327696 PQI262221:PQI327696 QAE262221:QAE327696 QKA262221:QKA327696 QTW262221:QTW327696 RDS262221:RDS327696 RNO262221:RNO327696 RXK262221:RXK327696 SHG262221:SHG327696 SRC262221:SRC327696 TAY262221:TAY327696 TKU262221:TKU327696 TUQ262221:TUQ327696 UEM262221:UEM327696 UOI262221:UOI327696 UYE262221:UYE327696 VIA262221:VIA327696 VRW262221:VRW327696 WBS262221:WBS327696 WLO262221:WLO327696 WVK262221:WVK327696 C327757:C393232 IY327757:IY393232 SU327757:SU393232 ACQ327757:ACQ393232 AMM327757:AMM393232 AWI327757:AWI393232 BGE327757:BGE393232 BQA327757:BQA393232 BZW327757:BZW393232 CJS327757:CJS393232 CTO327757:CTO393232 DDK327757:DDK393232 DNG327757:DNG393232 DXC327757:DXC393232 EGY327757:EGY393232 EQU327757:EQU393232 FAQ327757:FAQ393232 FKM327757:FKM393232 FUI327757:FUI393232 GEE327757:GEE393232 GOA327757:GOA393232 GXW327757:GXW393232 HHS327757:HHS393232 HRO327757:HRO393232 IBK327757:IBK393232 ILG327757:ILG393232 IVC327757:IVC393232 JEY327757:JEY393232 JOU327757:JOU393232 JYQ327757:JYQ393232 KIM327757:KIM393232 KSI327757:KSI393232 LCE327757:LCE393232 LMA327757:LMA393232 LVW327757:LVW393232 MFS327757:MFS393232 MPO327757:MPO393232 MZK327757:MZK393232 NJG327757:NJG393232 NTC327757:NTC393232 OCY327757:OCY393232 OMU327757:OMU393232 OWQ327757:OWQ393232 PGM327757:PGM393232 PQI327757:PQI393232 QAE327757:QAE393232 QKA327757:QKA393232 QTW327757:QTW393232 RDS327757:RDS393232 RNO327757:RNO393232 RXK327757:RXK393232 SHG327757:SHG393232 SRC327757:SRC393232 TAY327757:TAY393232 TKU327757:TKU393232 TUQ327757:TUQ393232 UEM327757:UEM393232 UOI327757:UOI393232 UYE327757:UYE393232 VIA327757:VIA393232 VRW327757:VRW393232 WBS327757:WBS393232 WLO327757:WLO393232 WVK327757:WVK393232 C393293:C458768 IY393293:IY458768 SU393293:SU458768 ACQ393293:ACQ458768 AMM393293:AMM458768 AWI393293:AWI458768 BGE393293:BGE458768 BQA393293:BQA458768 BZW393293:BZW458768 CJS393293:CJS458768 CTO393293:CTO458768 DDK393293:DDK458768 DNG393293:DNG458768 DXC393293:DXC458768 EGY393293:EGY458768 EQU393293:EQU458768 FAQ393293:FAQ458768 FKM393293:FKM458768 FUI393293:FUI458768 GEE393293:GEE458768 GOA393293:GOA458768 GXW393293:GXW458768 HHS393293:HHS458768 HRO393293:HRO458768 IBK393293:IBK458768 ILG393293:ILG458768 IVC393293:IVC458768 JEY393293:JEY458768 JOU393293:JOU458768 JYQ393293:JYQ458768 KIM393293:KIM458768 KSI393293:KSI458768 LCE393293:LCE458768 LMA393293:LMA458768 LVW393293:LVW458768 MFS393293:MFS458768 MPO393293:MPO458768 MZK393293:MZK458768 NJG393293:NJG458768 NTC393293:NTC458768 OCY393293:OCY458768 OMU393293:OMU458768 OWQ393293:OWQ458768 PGM393293:PGM458768 PQI393293:PQI458768 QAE393293:QAE458768 QKA393293:QKA458768 QTW393293:QTW458768 RDS393293:RDS458768 RNO393293:RNO458768 RXK393293:RXK458768 SHG393293:SHG458768 SRC393293:SRC458768 TAY393293:TAY458768 TKU393293:TKU458768 TUQ393293:TUQ458768 UEM393293:UEM458768 UOI393293:UOI458768 UYE393293:UYE458768 VIA393293:VIA458768 VRW393293:VRW458768 WBS393293:WBS458768 WLO393293:WLO458768 WVK393293:WVK458768 C458829:C524304 IY458829:IY524304 SU458829:SU524304 ACQ458829:ACQ524304 AMM458829:AMM524304 AWI458829:AWI524304 BGE458829:BGE524304 BQA458829:BQA524304 BZW458829:BZW524304 CJS458829:CJS524304 CTO458829:CTO524304 DDK458829:DDK524304 DNG458829:DNG524304 DXC458829:DXC524304 EGY458829:EGY524304 EQU458829:EQU524304 FAQ458829:FAQ524304 FKM458829:FKM524304 FUI458829:FUI524304 GEE458829:GEE524304 GOA458829:GOA524304 GXW458829:GXW524304 HHS458829:HHS524304 HRO458829:HRO524304 IBK458829:IBK524304 ILG458829:ILG524304 IVC458829:IVC524304 JEY458829:JEY524304 JOU458829:JOU524304 JYQ458829:JYQ524304 KIM458829:KIM524304 KSI458829:KSI524304 LCE458829:LCE524304 LMA458829:LMA524304 LVW458829:LVW524304 MFS458829:MFS524304 MPO458829:MPO524304 MZK458829:MZK524304 NJG458829:NJG524304 NTC458829:NTC524304 OCY458829:OCY524304 OMU458829:OMU524304 OWQ458829:OWQ524304 PGM458829:PGM524304 PQI458829:PQI524304 QAE458829:QAE524304 QKA458829:QKA524304 QTW458829:QTW524304 RDS458829:RDS524304 RNO458829:RNO524304 RXK458829:RXK524304 SHG458829:SHG524304 SRC458829:SRC524304 TAY458829:TAY524304 TKU458829:TKU524304 TUQ458829:TUQ524304 UEM458829:UEM524304 UOI458829:UOI524304 UYE458829:UYE524304 VIA458829:VIA524304 VRW458829:VRW524304 WBS458829:WBS524304 WLO458829:WLO524304 WVK458829:WVK524304 C524365:C589840 IY524365:IY589840 SU524365:SU589840 ACQ524365:ACQ589840 AMM524365:AMM589840 AWI524365:AWI589840 BGE524365:BGE589840 BQA524365:BQA589840 BZW524365:BZW589840 CJS524365:CJS589840 CTO524365:CTO589840 DDK524365:DDK589840 DNG524365:DNG589840 DXC524365:DXC589840 EGY524365:EGY589840 EQU524365:EQU589840 FAQ524365:FAQ589840 FKM524365:FKM589840 FUI524365:FUI589840 GEE524365:GEE589840 GOA524365:GOA589840 GXW524365:GXW589840 HHS524365:HHS589840 HRO524365:HRO589840 IBK524365:IBK589840 ILG524365:ILG589840 IVC524365:IVC589840 JEY524365:JEY589840 JOU524365:JOU589840 JYQ524365:JYQ589840 KIM524365:KIM589840 KSI524365:KSI589840 LCE524365:LCE589840 LMA524365:LMA589840 LVW524365:LVW589840 MFS524365:MFS589840 MPO524365:MPO589840 MZK524365:MZK589840 NJG524365:NJG589840 NTC524365:NTC589840 OCY524365:OCY589840 OMU524365:OMU589840 OWQ524365:OWQ589840 PGM524365:PGM589840 PQI524365:PQI589840 QAE524365:QAE589840 QKA524365:QKA589840 QTW524365:QTW589840 RDS524365:RDS589840 RNO524365:RNO589840 RXK524365:RXK589840 SHG524365:SHG589840 SRC524365:SRC589840 TAY524365:TAY589840 TKU524365:TKU589840 TUQ524365:TUQ589840 UEM524365:UEM589840 UOI524365:UOI589840 UYE524365:UYE589840 VIA524365:VIA589840 VRW524365:VRW589840 WBS524365:WBS589840 WLO524365:WLO589840 WVK524365:WVK589840 C589901:C655376 IY589901:IY655376 SU589901:SU655376 ACQ589901:ACQ655376 AMM589901:AMM655376 AWI589901:AWI655376 BGE589901:BGE655376 BQA589901:BQA655376 BZW589901:BZW655376 CJS589901:CJS655376 CTO589901:CTO655376 DDK589901:DDK655376 DNG589901:DNG655376 DXC589901:DXC655376 EGY589901:EGY655376 EQU589901:EQU655376 FAQ589901:FAQ655376 FKM589901:FKM655376 FUI589901:FUI655376 GEE589901:GEE655376 GOA589901:GOA655376 GXW589901:GXW655376 HHS589901:HHS655376 HRO589901:HRO655376 IBK589901:IBK655376 ILG589901:ILG655376 IVC589901:IVC655376 JEY589901:JEY655376 JOU589901:JOU655376 JYQ589901:JYQ655376 KIM589901:KIM655376 KSI589901:KSI655376 LCE589901:LCE655376 LMA589901:LMA655376 LVW589901:LVW655376 MFS589901:MFS655376 MPO589901:MPO655376 MZK589901:MZK655376 NJG589901:NJG655376 NTC589901:NTC655376 OCY589901:OCY655376 OMU589901:OMU655376 OWQ589901:OWQ655376 PGM589901:PGM655376 PQI589901:PQI655376 QAE589901:QAE655376 QKA589901:QKA655376 QTW589901:QTW655376 RDS589901:RDS655376 RNO589901:RNO655376 RXK589901:RXK655376 SHG589901:SHG655376 SRC589901:SRC655376 TAY589901:TAY655376 TKU589901:TKU655376 TUQ589901:TUQ655376 UEM589901:UEM655376 UOI589901:UOI655376 UYE589901:UYE655376 VIA589901:VIA655376 VRW589901:VRW655376 WBS589901:WBS655376 WLO589901:WLO655376 WVK589901:WVK655376 C655437:C720912 IY655437:IY720912 SU655437:SU720912 ACQ655437:ACQ720912 AMM655437:AMM720912 AWI655437:AWI720912 BGE655437:BGE720912 BQA655437:BQA720912 BZW655437:BZW720912 CJS655437:CJS720912 CTO655437:CTO720912 DDK655437:DDK720912 DNG655437:DNG720912 DXC655437:DXC720912 EGY655437:EGY720912 EQU655437:EQU720912 FAQ655437:FAQ720912 FKM655437:FKM720912 FUI655437:FUI720912 GEE655437:GEE720912 GOA655437:GOA720912 GXW655437:GXW720912 HHS655437:HHS720912 HRO655437:HRO720912 IBK655437:IBK720912 ILG655437:ILG720912 IVC655437:IVC720912 JEY655437:JEY720912 JOU655437:JOU720912 JYQ655437:JYQ720912 KIM655437:KIM720912 KSI655437:KSI720912 LCE655437:LCE720912 LMA655437:LMA720912 LVW655437:LVW720912 MFS655437:MFS720912 MPO655437:MPO720912 MZK655437:MZK720912 NJG655437:NJG720912 NTC655437:NTC720912 OCY655437:OCY720912 OMU655437:OMU720912 OWQ655437:OWQ720912 PGM655437:PGM720912 PQI655437:PQI720912 QAE655437:QAE720912 QKA655437:QKA720912 QTW655437:QTW720912 RDS655437:RDS720912 RNO655437:RNO720912 RXK655437:RXK720912 SHG655437:SHG720912 SRC655437:SRC720912 TAY655437:TAY720912 TKU655437:TKU720912 TUQ655437:TUQ720912 UEM655437:UEM720912 UOI655437:UOI720912 UYE655437:UYE720912 VIA655437:VIA720912 VRW655437:VRW720912 WBS655437:WBS720912 WLO655437:WLO720912 WVK655437:WVK720912 C720973:C786448 IY720973:IY786448 SU720973:SU786448 ACQ720973:ACQ786448 AMM720973:AMM786448 AWI720973:AWI786448 BGE720973:BGE786448 BQA720973:BQA786448 BZW720973:BZW786448 CJS720973:CJS786448 CTO720973:CTO786448 DDK720973:DDK786448 DNG720973:DNG786448 DXC720973:DXC786448 EGY720973:EGY786448 EQU720973:EQU786448 FAQ720973:FAQ786448 FKM720973:FKM786448 FUI720973:FUI786448 GEE720973:GEE786448 GOA720973:GOA786448 GXW720973:GXW786448 HHS720973:HHS786448 HRO720973:HRO786448 IBK720973:IBK786448 ILG720973:ILG786448 IVC720973:IVC786448 JEY720973:JEY786448 JOU720973:JOU786448 JYQ720973:JYQ786448 KIM720973:KIM786448 KSI720973:KSI786448 LCE720973:LCE786448 LMA720973:LMA786448 LVW720973:LVW786448 MFS720973:MFS786448 MPO720973:MPO786448 MZK720973:MZK786448 NJG720973:NJG786448 NTC720973:NTC786448 OCY720973:OCY786448 OMU720973:OMU786448 OWQ720973:OWQ786448 PGM720973:PGM786448 PQI720973:PQI786448 QAE720973:QAE786448 QKA720973:QKA786448 QTW720973:QTW786448 RDS720973:RDS786448 RNO720973:RNO786448 RXK720973:RXK786448 SHG720973:SHG786448 SRC720973:SRC786448 TAY720973:TAY786448 TKU720973:TKU786448 TUQ720973:TUQ786448 UEM720973:UEM786448 UOI720973:UOI786448 UYE720973:UYE786448 VIA720973:VIA786448 VRW720973:VRW786448 WBS720973:WBS786448 WLO720973:WLO786448 WVK720973:WVK786448 C786509:C851984 IY786509:IY851984 SU786509:SU851984 ACQ786509:ACQ851984 AMM786509:AMM851984 AWI786509:AWI851984 BGE786509:BGE851984 BQA786509:BQA851984 BZW786509:BZW851984 CJS786509:CJS851984 CTO786509:CTO851984 DDK786509:DDK851984 DNG786509:DNG851984 DXC786509:DXC851984 EGY786509:EGY851984 EQU786509:EQU851984 FAQ786509:FAQ851984 FKM786509:FKM851984 FUI786509:FUI851984 GEE786509:GEE851984 GOA786509:GOA851984 GXW786509:GXW851984 HHS786509:HHS851984 HRO786509:HRO851984 IBK786509:IBK851984 ILG786509:ILG851984 IVC786509:IVC851984 JEY786509:JEY851984 JOU786509:JOU851984 JYQ786509:JYQ851984 KIM786509:KIM851984 KSI786509:KSI851984 LCE786509:LCE851984 LMA786509:LMA851984 LVW786509:LVW851984 MFS786509:MFS851984 MPO786509:MPO851984 MZK786509:MZK851984 NJG786509:NJG851984 NTC786509:NTC851984 OCY786509:OCY851984 OMU786509:OMU851984 OWQ786509:OWQ851984 PGM786509:PGM851984 PQI786509:PQI851984 QAE786509:QAE851984 QKA786509:QKA851984 QTW786509:QTW851984 RDS786509:RDS851984 RNO786509:RNO851984 RXK786509:RXK851984 SHG786509:SHG851984 SRC786509:SRC851984 TAY786509:TAY851984 TKU786509:TKU851984 TUQ786509:TUQ851984 UEM786509:UEM851984 UOI786509:UOI851984 UYE786509:UYE851984 VIA786509:VIA851984 VRW786509:VRW851984 WBS786509:WBS851984 WLO786509:WLO851984 WVK786509:WVK851984 C852045:C917520 IY852045:IY917520 SU852045:SU917520 ACQ852045:ACQ917520 AMM852045:AMM917520 AWI852045:AWI917520 BGE852045:BGE917520 BQA852045:BQA917520 BZW852045:BZW917520 CJS852045:CJS917520 CTO852045:CTO917520 DDK852045:DDK917520 DNG852045:DNG917520 DXC852045:DXC917520 EGY852045:EGY917520 EQU852045:EQU917520 FAQ852045:FAQ917520 FKM852045:FKM917520 FUI852045:FUI917520 GEE852045:GEE917520 GOA852045:GOA917520 GXW852045:GXW917520 HHS852045:HHS917520 HRO852045:HRO917520 IBK852045:IBK917520 ILG852045:ILG917520 IVC852045:IVC917520 JEY852045:JEY917520 JOU852045:JOU917520 JYQ852045:JYQ917520 KIM852045:KIM917520 KSI852045:KSI917520 LCE852045:LCE917520 LMA852045:LMA917520 LVW852045:LVW917520 MFS852045:MFS917520 MPO852045:MPO917520 MZK852045:MZK917520 NJG852045:NJG917520 NTC852045:NTC917520 OCY852045:OCY917520 OMU852045:OMU917520 OWQ852045:OWQ917520 PGM852045:PGM917520 PQI852045:PQI917520 QAE852045:QAE917520 QKA852045:QKA917520 QTW852045:QTW917520 RDS852045:RDS917520 RNO852045:RNO917520 RXK852045:RXK917520 SHG852045:SHG917520 SRC852045:SRC917520 TAY852045:TAY917520 TKU852045:TKU917520 TUQ852045:TUQ917520 UEM852045:UEM917520 UOI852045:UOI917520 UYE852045:UYE917520 VIA852045:VIA917520 VRW852045:VRW917520 WBS852045:WBS917520 WLO852045:WLO917520 WVK852045:WVK917520 C917581:C983056 IY917581:IY983056 SU917581:SU983056 ACQ917581:ACQ983056 AMM917581:AMM983056 AWI917581:AWI983056 BGE917581:BGE983056 BQA917581:BQA983056 BZW917581:BZW983056 CJS917581:CJS983056 CTO917581:CTO983056 DDK917581:DDK983056 DNG917581:DNG983056 DXC917581:DXC983056 EGY917581:EGY983056 EQU917581:EQU983056 FAQ917581:FAQ983056 FKM917581:FKM983056 FUI917581:FUI983056 GEE917581:GEE983056 GOA917581:GOA983056 GXW917581:GXW983056 HHS917581:HHS983056 HRO917581:HRO983056 IBK917581:IBK983056 ILG917581:ILG983056 IVC917581:IVC983056 JEY917581:JEY983056 JOU917581:JOU983056 JYQ917581:JYQ983056 KIM917581:KIM983056 KSI917581:KSI983056 LCE917581:LCE983056 LMA917581:LMA983056 LVW917581:LVW983056 MFS917581:MFS983056 MPO917581:MPO983056 MZK917581:MZK983056 NJG917581:NJG983056 NTC917581:NTC983056 OCY917581:OCY983056 OMU917581:OMU983056 OWQ917581:OWQ983056 PGM917581:PGM983056 PQI917581:PQI983056 QAE917581:QAE983056 QKA917581:QKA983056 QTW917581:QTW983056 RDS917581:RDS983056 RNO917581:RNO983056 RXK917581:RXK983056 SHG917581:SHG983056 SRC917581:SRC983056 TAY917581:TAY983056 TKU917581:TKU983056 TUQ917581:TUQ983056 UEM917581:UEM983056 UOI917581:UOI983056 UYE917581:UYE983056 VIA917581:VIA983056 VRW917581:VRW983056 WBS917581:WBS983056 WLO917581:WLO983056 WVK917581: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983117:C1048576 IY983117:IY1048576 SU983117:SU1048576 ACQ983117:ACQ1048576 AMM983117:AMM1048576 AWI983117:AWI1048576 BGE983117:BGE1048576 BQA983117:BQA1048576 BZW983117:BZW1048576 CJS983117:CJS1048576 CTO983117:CTO1048576 DDK983117:DDK1048576 DNG983117:DNG1048576 DXC983117:DXC1048576 EGY983117:EGY1048576 EQU983117:EQU1048576 FAQ983117:FAQ1048576 FKM983117:FKM1048576 FUI983117:FUI1048576 GEE983117:GEE1048576 GOA983117:GOA1048576 GXW983117:GXW1048576 HHS983117:HHS1048576 HRO983117:HRO1048576 IBK983117:IBK1048576 ILG983117:ILG1048576 IVC983117:IVC1048576 JEY983117:JEY1048576 JOU983117:JOU1048576 JYQ983117:JYQ1048576 KIM983117:KIM1048576 KSI983117:KSI1048576 LCE983117:LCE1048576 LMA983117:LMA1048576 LVW983117:LVW1048576 MFS983117:MFS1048576 MPO983117:MPO1048576 MZK983117:MZK1048576 NJG983117:NJG1048576 NTC983117:NTC1048576 OCY983117:OCY1048576 OMU983117:OMU1048576 OWQ983117:OWQ1048576 PGM983117:PGM1048576 PQI983117:PQI1048576 QAE983117:QAE1048576 QKA983117:QKA1048576 QTW983117:QTW1048576 RDS983117:RDS1048576 RNO983117:RNO1048576 RXK983117:RXK1048576 SHG983117:SHG1048576 SRC983117:SRC1048576 TAY983117:TAY1048576 TKU983117:TKU1048576 TUQ983117:TUQ1048576 UEM983117:UEM1048576 UOI983117:UOI1048576 UYE983117:UYE1048576 VIA983117:VIA1048576 VRW983117:VRW1048576 WBS983117:WBS1048576 WLO983117:WLO1048576 WVK983117:WVK1048576" xr:uid="{58EE2B15-C80B-4D0E-ADAF-C8497517BA42}"/>
    <dataValidation allowBlank="1" showInputMessage="1" showErrorMessage="1" promptTitle="Planirano trajanje ugovora/OS" prompt="je obavezan podatak za postupke javne nabave." sqref="L78 JH78 TD78 ACZ78 AMV78 AWR78 BGN78 BQJ78 CAF78 CKB78 CTX78 DDT78 DNP78 DXL78 EHH78 ERD78 FAZ78 FKV78 FUR78 GEN78 GOJ78 GYF78 HIB78 HRX78 IBT78 ILP78 IVL78 JFH78 JPD78 JYZ78 KIV78 KSR78 LCN78 LMJ78 LWF78 MGB78 MPX78 MZT78 NJP78 NTL78 ODH78 OND78 OWZ78 PGV78 PQR78 QAN78 QKJ78 QUF78 REB78 RNX78 RXT78 SHP78 SRL78 TBH78 TLD78 TUZ78 UEV78 UOR78 UYN78 VIJ78 VSF78 WCB78 WLX78 WVT78 L65614 JH65614 TD65614 ACZ65614 AMV65614 AWR65614 BGN65614 BQJ65614 CAF65614 CKB65614 CTX65614 DDT65614 DNP65614 DXL65614 EHH65614 ERD65614 FAZ65614 FKV65614 FUR65614 GEN65614 GOJ65614 GYF65614 HIB65614 HRX65614 IBT65614 ILP65614 IVL65614 JFH65614 JPD65614 JYZ65614 KIV65614 KSR65614 LCN65614 LMJ65614 LWF65614 MGB65614 MPX65614 MZT65614 NJP65614 NTL65614 ODH65614 OND65614 OWZ65614 PGV65614 PQR65614 QAN65614 QKJ65614 QUF65614 REB65614 RNX65614 RXT65614 SHP65614 SRL65614 TBH65614 TLD65614 TUZ65614 UEV65614 UOR65614 UYN65614 VIJ65614 VSF65614 WCB65614 WLX65614 WVT65614 L131150 JH131150 TD131150 ACZ131150 AMV131150 AWR131150 BGN131150 BQJ131150 CAF131150 CKB131150 CTX131150 DDT131150 DNP131150 DXL131150 EHH131150 ERD131150 FAZ131150 FKV131150 FUR131150 GEN131150 GOJ131150 GYF131150 HIB131150 HRX131150 IBT131150 ILP131150 IVL131150 JFH131150 JPD131150 JYZ131150 KIV131150 KSR131150 LCN131150 LMJ131150 LWF131150 MGB131150 MPX131150 MZT131150 NJP131150 NTL131150 ODH131150 OND131150 OWZ131150 PGV131150 PQR131150 QAN131150 QKJ131150 QUF131150 REB131150 RNX131150 RXT131150 SHP131150 SRL131150 TBH131150 TLD131150 TUZ131150 UEV131150 UOR131150 UYN131150 VIJ131150 VSF131150 WCB131150 WLX131150 WVT131150 L196686 JH196686 TD196686 ACZ196686 AMV196686 AWR196686 BGN196686 BQJ196686 CAF196686 CKB196686 CTX196686 DDT196686 DNP196686 DXL196686 EHH196686 ERD196686 FAZ196686 FKV196686 FUR196686 GEN196686 GOJ196686 GYF196686 HIB196686 HRX196686 IBT196686 ILP196686 IVL196686 JFH196686 JPD196686 JYZ196686 KIV196686 KSR196686 LCN196686 LMJ196686 LWF196686 MGB196686 MPX196686 MZT196686 NJP196686 NTL196686 ODH196686 OND196686 OWZ196686 PGV196686 PQR196686 QAN196686 QKJ196686 QUF196686 REB196686 RNX196686 RXT196686 SHP196686 SRL196686 TBH196686 TLD196686 TUZ196686 UEV196686 UOR196686 UYN196686 VIJ196686 VSF196686 WCB196686 WLX196686 WVT196686 L262222 JH262222 TD262222 ACZ262222 AMV262222 AWR262222 BGN262222 BQJ262222 CAF262222 CKB262222 CTX262222 DDT262222 DNP262222 DXL262222 EHH262222 ERD262222 FAZ262222 FKV262222 FUR262222 GEN262222 GOJ262222 GYF262222 HIB262222 HRX262222 IBT262222 ILP262222 IVL262222 JFH262222 JPD262222 JYZ262222 KIV262222 KSR262222 LCN262222 LMJ262222 LWF262222 MGB262222 MPX262222 MZT262222 NJP262222 NTL262222 ODH262222 OND262222 OWZ262222 PGV262222 PQR262222 QAN262222 QKJ262222 QUF262222 REB262222 RNX262222 RXT262222 SHP262222 SRL262222 TBH262222 TLD262222 TUZ262222 UEV262222 UOR262222 UYN262222 VIJ262222 VSF262222 WCB262222 WLX262222 WVT262222 L327758 JH327758 TD327758 ACZ327758 AMV327758 AWR327758 BGN327758 BQJ327758 CAF327758 CKB327758 CTX327758 DDT327758 DNP327758 DXL327758 EHH327758 ERD327758 FAZ327758 FKV327758 FUR327758 GEN327758 GOJ327758 GYF327758 HIB327758 HRX327758 IBT327758 ILP327758 IVL327758 JFH327758 JPD327758 JYZ327758 KIV327758 KSR327758 LCN327758 LMJ327758 LWF327758 MGB327758 MPX327758 MZT327758 NJP327758 NTL327758 ODH327758 OND327758 OWZ327758 PGV327758 PQR327758 QAN327758 QKJ327758 QUF327758 REB327758 RNX327758 RXT327758 SHP327758 SRL327758 TBH327758 TLD327758 TUZ327758 UEV327758 UOR327758 UYN327758 VIJ327758 VSF327758 WCB327758 WLX327758 WVT327758 L393294 JH393294 TD393294 ACZ393294 AMV393294 AWR393294 BGN393294 BQJ393294 CAF393294 CKB393294 CTX393294 DDT393294 DNP393294 DXL393294 EHH393294 ERD393294 FAZ393294 FKV393294 FUR393294 GEN393294 GOJ393294 GYF393294 HIB393294 HRX393294 IBT393294 ILP393294 IVL393294 JFH393294 JPD393294 JYZ393294 KIV393294 KSR393294 LCN393294 LMJ393294 LWF393294 MGB393294 MPX393294 MZT393294 NJP393294 NTL393294 ODH393294 OND393294 OWZ393294 PGV393294 PQR393294 QAN393294 QKJ393294 QUF393294 REB393294 RNX393294 RXT393294 SHP393294 SRL393294 TBH393294 TLD393294 TUZ393294 UEV393294 UOR393294 UYN393294 VIJ393294 VSF393294 WCB393294 WLX393294 WVT393294 L458830 JH458830 TD458830 ACZ458830 AMV458830 AWR458830 BGN458830 BQJ458830 CAF458830 CKB458830 CTX458830 DDT458830 DNP458830 DXL458830 EHH458830 ERD458830 FAZ458830 FKV458830 FUR458830 GEN458830 GOJ458830 GYF458830 HIB458830 HRX458830 IBT458830 ILP458830 IVL458830 JFH458830 JPD458830 JYZ458830 KIV458830 KSR458830 LCN458830 LMJ458830 LWF458830 MGB458830 MPX458830 MZT458830 NJP458830 NTL458830 ODH458830 OND458830 OWZ458830 PGV458830 PQR458830 QAN458830 QKJ458830 QUF458830 REB458830 RNX458830 RXT458830 SHP458830 SRL458830 TBH458830 TLD458830 TUZ458830 UEV458830 UOR458830 UYN458830 VIJ458830 VSF458830 WCB458830 WLX458830 WVT458830 L524366 JH524366 TD524366 ACZ524366 AMV524366 AWR524366 BGN524366 BQJ524366 CAF524366 CKB524366 CTX524366 DDT524366 DNP524366 DXL524366 EHH524366 ERD524366 FAZ524366 FKV524366 FUR524366 GEN524366 GOJ524366 GYF524366 HIB524366 HRX524366 IBT524366 ILP524366 IVL524366 JFH524366 JPD524366 JYZ524366 KIV524366 KSR524366 LCN524366 LMJ524366 LWF524366 MGB524366 MPX524366 MZT524366 NJP524366 NTL524366 ODH524366 OND524366 OWZ524366 PGV524366 PQR524366 QAN524366 QKJ524366 QUF524366 REB524366 RNX524366 RXT524366 SHP524366 SRL524366 TBH524366 TLD524366 TUZ524366 UEV524366 UOR524366 UYN524366 VIJ524366 VSF524366 WCB524366 WLX524366 WVT524366 L589902 JH589902 TD589902 ACZ589902 AMV589902 AWR589902 BGN589902 BQJ589902 CAF589902 CKB589902 CTX589902 DDT589902 DNP589902 DXL589902 EHH589902 ERD589902 FAZ589902 FKV589902 FUR589902 GEN589902 GOJ589902 GYF589902 HIB589902 HRX589902 IBT589902 ILP589902 IVL589902 JFH589902 JPD589902 JYZ589902 KIV589902 KSR589902 LCN589902 LMJ589902 LWF589902 MGB589902 MPX589902 MZT589902 NJP589902 NTL589902 ODH589902 OND589902 OWZ589902 PGV589902 PQR589902 QAN589902 QKJ589902 QUF589902 REB589902 RNX589902 RXT589902 SHP589902 SRL589902 TBH589902 TLD589902 TUZ589902 UEV589902 UOR589902 UYN589902 VIJ589902 VSF589902 WCB589902 WLX589902 WVT589902 L655438 JH655438 TD655438 ACZ655438 AMV655438 AWR655438 BGN655438 BQJ655438 CAF655438 CKB655438 CTX655438 DDT655438 DNP655438 DXL655438 EHH655438 ERD655438 FAZ655438 FKV655438 FUR655438 GEN655438 GOJ655438 GYF655438 HIB655438 HRX655438 IBT655438 ILP655438 IVL655438 JFH655438 JPD655438 JYZ655438 KIV655438 KSR655438 LCN655438 LMJ655438 LWF655438 MGB655438 MPX655438 MZT655438 NJP655438 NTL655438 ODH655438 OND655438 OWZ655438 PGV655438 PQR655438 QAN655438 QKJ655438 QUF655438 REB655438 RNX655438 RXT655438 SHP655438 SRL655438 TBH655438 TLD655438 TUZ655438 UEV655438 UOR655438 UYN655438 VIJ655438 VSF655438 WCB655438 WLX655438 WVT655438 L720974 JH720974 TD720974 ACZ720974 AMV720974 AWR720974 BGN720974 BQJ720974 CAF720974 CKB720974 CTX720974 DDT720974 DNP720974 DXL720974 EHH720974 ERD720974 FAZ720974 FKV720974 FUR720974 GEN720974 GOJ720974 GYF720974 HIB720974 HRX720974 IBT720974 ILP720974 IVL720974 JFH720974 JPD720974 JYZ720974 KIV720974 KSR720974 LCN720974 LMJ720974 LWF720974 MGB720974 MPX720974 MZT720974 NJP720974 NTL720974 ODH720974 OND720974 OWZ720974 PGV720974 PQR720974 QAN720974 QKJ720974 QUF720974 REB720974 RNX720974 RXT720974 SHP720974 SRL720974 TBH720974 TLD720974 TUZ720974 UEV720974 UOR720974 UYN720974 VIJ720974 VSF720974 WCB720974 WLX720974 WVT720974 L786510 JH786510 TD786510 ACZ786510 AMV786510 AWR786510 BGN786510 BQJ786510 CAF786510 CKB786510 CTX786510 DDT786510 DNP786510 DXL786510 EHH786510 ERD786510 FAZ786510 FKV786510 FUR786510 GEN786510 GOJ786510 GYF786510 HIB786510 HRX786510 IBT786510 ILP786510 IVL786510 JFH786510 JPD786510 JYZ786510 KIV786510 KSR786510 LCN786510 LMJ786510 LWF786510 MGB786510 MPX786510 MZT786510 NJP786510 NTL786510 ODH786510 OND786510 OWZ786510 PGV786510 PQR786510 QAN786510 QKJ786510 QUF786510 REB786510 RNX786510 RXT786510 SHP786510 SRL786510 TBH786510 TLD786510 TUZ786510 UEV786510 UOR786510 UYN786510 VIJ786510 VSF786510 WCB786510 WLX786510 WVT786510 L852046 JH852046 TD852046 ACZ852046 AMV852046 AWR852046 BGN852046 BQJ852046 CAF852046 CKB852046 CTX852046 DDT852046 DNP852046 DXL852046 EHH852046 ERD852046 FAZ852046 FKV852046 FUR852046 GEN852046 GOJ852046 GYF852046 HIB852046 HRX852046 IBT852046 ILP852046 IVL852046 JFH852046 JPD852046 JYZ852046 KIV852046 KSR852046 LCN852046 LMJ852046 LWF852046 MGB852046 MPX852046 MZT852046 NJP852046 NTL852046 ODH852046 OND852046 OWZ852046 PGV852046 PQR852046 QAN852046 QKJ852046 QUF852046 REB852046 RNX852046 RXT852046 SHP852046 SRL852046 TBH852046 TLD852046 TUZ852046 UEV852046 UOR852046 UYN852046 VIJ852046 VSF852046 WCB852046 WLX852046 WVT852046 L917582 JH917582 TD917582 ACZ917582 AMV917582 AWR917582 BGN917582 BQJ917582 CAF917582 CKB917582 CTX917582 DDT917582 DNP917582 DXL917582 EHH917582 ERD917582 FAZ917582 FKV917582 FUR917582 GEN917582 GOJ917582 GYF917582 HIB917582 HRX917582 IBT917582 ILP917582 IVL917582 JFH917582 JPD917582 JYZ917582 KIV917582 KSR917582 LCN917582 LMJ917582 LWF917582 MGB917582 MPX917582 MZT917582 NJP917582 NTL917582 ODH917582 OND917582 OWZ917582 PGV917582 PQR917582 QAN917582 QKJ917582 QUF917582 REB917582 RNX917582 RXT917582 SHP917582 SRL917582 TBH917582 TLD917582 TUZ917582 UEV917582 UOR917582 UYN917582 VIJ917582 VSF917582 WCB917582 WLX917582 WVT917582 L983118 JH983118 TD983118 ACZ983118 AMV983118 AWR983118 BGN983118 BQJ983118 CAF983118 CKB983118 CTX983118 DDT983118 DNP983118 DXL983118 EHH983118 ERD983118 FAZ983118 FKV983118 FUR983118 GEN983118 GOJ983118 GYF983118 HIB983118 HRX983118 IBT983118 ILP983118 IVL983118 JFH983118 JPD983118 JYZ983118 KIV983118 KSR983118 LCN983118 LMJ983118 LWF983118 MGB983118 MPX983118 MZT983118 NJP983118 NTL983118 ODH983118 OND983118 OWZ983118 PGV983118 PQR983118 QAN983118 QKJ983118 QUF983118 REB983118 RNX983118 RXT983118 SHP983118 SRL983118 TBH983118 TLD983118 TUZ983118 UEV983118 UOR983118 UYN983118 VIJ983118 VSF983118 WCB983118 WLX983118 WVT983118 K77 JG77 TC77 ACY77 AMU77 AWQ77 BGM77 BQI77 CAE77 CKA77 CTW77 DDS77 DNO77 DXK77 EHG77 ERC77 FAY77 FKU77 FUQ77 GEM77 GOI77 GYE77 HIA77 HRW77 IBS77 ILO77 IVK77 JFG77 JPC77 JYY77 KIU77 KSQ77 LCM77 LMI77 LWE77 MGA77 MPW77 MZS77 NJO77 NTK77 ODG77 ONC77 OWY77 PGU77 PQQ77 QAM77 QKI77 QUE77 REA77 RNW77 RXS77 SHO77 SRK77 TBG77 TLC77 TUY77 UEU77 UOQ77 UYM77 VII77 VSE77 WCA77 WLW77 WVS77 K65613 JG65613 TC65613 ACY65613 AMU65613 AWQ65613 BGM65613 BQI65613 CAE65613 CKA65613 CTW65613 DDS65613 DNO65613 DXK65613 EHG65613 ERC65613 FAY65613 FKU65613 FUQ65613 GEM65613 GOI65613 GYE65613 HIA65613 HRW65613 IBS65613 ILO65613 IVK65613 JFG65613 JPC65613 JYY65613 KIU65613 KSQ65613 LCM65613 LMI65613 LWE65613 MGA65613 MPW65613 MZS65613 NJO65613 NTK65613 ODG65613 ONC65613 OWY65613 PGU65613 PQQ65613 QAM65613 QKI65613 QUE65613 REA65613 RNW65613 RXS65613 SHO65613 SRK65613 TBG65613 TLC65613 TUY65613 UEU65613 UOQ65613 UYM65613 VII65613 VSE65613 WCA65613 WLW65613 WVS65613 K131149 JG131149 TC131149 ACY131149 AMU131149 AWQ131149 BGM131149 BQI131149 CAE131149 CKA131149 CTW131149 DDS131149 DNO131149 DXK131149 EHG131149 ERC131149 FAY131149 FKU131149 FUQ131149 GEM131149 GOI131149 GYE131149 HIA131149 HRW131149 IBS131149 ILO131149 IVK131149 JFG131149 JPC131149 JYY131149 KIU131149 KSQ131149 LCM131149 LMI131149 LWE131149 MGA131149 MPW131149 MZS131149 NJO131149 NTK131149 ODG131149 ONC131149 OWY131149 PGU131149 PQQ131149 QAM131149 QKI131149 QUE131149 REA131149 RNW131149 RXS131149 SHO131149 SRK131149 TBG131149 TLC131149 TUY131149 UEU131149 UOQ131149 UYM131149 VII131149 VSE131149 WCA131149 WLW131149 WVS131149 K196685 JG196685 TC196685 ACY196685 AMU196685 AWQ196685 BGM196685 BQI196685 CAE196685 CKA196685 CTW196685 DDS196685 DNO196685 DXK196685 EHG196685 ERC196685 FAY196685 FKU196685 FUQ196685 GEM196685 GOI196685 GYE196685 HIA196685 HRW196685 IBS196685 ILO196685 IVK196685 JFG196685 JPC196685 JYY196685 KIU196685 KSQ196685 LCM196685 LMI196685 LWE196685 MGA196685 MPW196685 MZS196685 NJO196685 NTK196685 ODG196685 ONC196685 OWY196685 PGU196685 PQQ196685 QAM196685 QKI196685 QUE196685 REA196685 RNW196685 RXS196685 SHO196685 SRK196685 TBG196685 TLC196685 TUY196685 UEU196685 UOQ196685 UYM196685 VII196685 VSE196685 WCA196685 WLW196685 WVS196685 K262221 JG262221 TC262221 ACY262221 AMU262221 AWQ262221 BGM262221 BQI262221 CAE262221 CKA262221 CTW262221 DDS262221 DNO262221 DXK262221 EHG262221 ERC262221 FAY262221 FKU262221 FUQ262221 GEM262221 GOI262221 GYE262221 HIA262221 HRW262221 IBS262221 ILO262221 IVK262221 JFG262221 JPC262221 JYY262221 KIU262221 KSQ262221 LCM262221 LMI262221 LWE262221 MGA262221 MPW262221 MZS262221 NJO262221 NTK262221 ODG262221 ONC262221 OWY262221 PGU262221 PQQ262221 QAM262221 QKI262221 QUE262221 REA262221 RNW262221 RXS262221 SHO262221 SRK262221 TBG262221 TLC262221 TUY262221 UEU262221 UOQ262221 UYM262221 VII262221 VSE262221 WCA262221 WLW262221 WVS262221 K327757 JG327757 TC327757 ACY327757 AMU327757 AWQ327757 BGM327757 BQI327757 CAE327757 CKA327757 CTW327757 DDS327757 DNO327757 DXK327757 EHG327757 ERC327757 FAY327757 FKU327757 FUQ327757 GEM327757 GOI327757 GYE327757 HIA327757 HRW327757 IBS327757 ILO327757 IVK327757 JFG327757 JPC327757 JYY327757 KIU327757 KSQ327757 LCM327757 LMI327757 LWE327757 MGA327757 MPW327757 MZS327757 NJO327757 NTK327757 ODG327757 ONC327757 OWY327757 PGU327757 PQQ327757 QAM327757 QKI327757 QUE327757 REA327757 RNW327757 RXS327757 SHO327757 SRK327757 TBG327757 TLC327757 TUY327757 UEU327757 UOQ327757 UYM327757 VII327757 VSE327757 WCA327757 WLW327757 WVS327757 K393293 JG393293 TC393293 ACY393293 AMU393293 AWQ393293 BGM393293 BQI393293 CAE393293 CKA393293 CTW393293 DDS393293 DNO393293 DXK393293 EHG393293 ERC393293 FAY393293 FKU393293 FUQ393293 GEM393293 GOI393293 GYE393293 HIA393293 HRW393293 IBS393293 ILO393293 IVK393293 JFG393293 JPC393293 JYY393293 KIU393293 KSQ393293 LCM393293 LMI393293 LWE393293 MGA393293 MPW393293 MZS393293 NJO393293 NTK393293 ODG393293 ONC393293 OWY393293 PGU393293 PQQ393293 QAM393293 QKI393293 QUE393293 REA393293 RNW393293 RXS393293 SHO393293 SRK393293 TBG393293 TLC393293 TUY393293 UEU393293 UOQ393293 UYM393293 VII393293 VSE393293 WCA393293 WLW393293 WVS393293 K458829 JG458829 TC458829 ACY458829 AMU458829 AWQ458829 BGM458829 BQI458829 CAE458829 CKA458829 CTW458829 DDS458829 DNO458829 DXK458829 EHG458829 ERC458829 FAY458829 FKU458829 FUQ458829 GEM458829 GOI458829 GYE458829 HIA458829 HRW458829 IBS458829 ILO458829 IVK458829 JFG458829 JPC458829 JYY458829 KIU458829 KSQ458829 LCM458829 LMI458829 LWE458829 MGA458829 MPW458829 MZS458829 NJO458829 NTK458829 ODG458829 ONC458829 OWY458829 PGU458829 PQQ458829 QAM458829 QKI458829 QUE458829 REA458829 RNW458829 RXS458829 SHO458829 SRK458829 TBG458829 TLC458829 TUY458829 UEU458829 UOQ458829 UYM458829 VII458829 VSE458829 WCA458829 WLW458829 WVS458829 K524365 JG524365 TC524365 ACY524365 AMU524365 AWQ524365 BGM524365 BQI524365 CAE524365 CKA524365 CTW524365 DDS524365 DNO524365 DXK524365 EHG524365 ERC524365 FAY524365 FKU524365 FUQ524365 GEM524365 GOI524365 GYE524365 HIA524365 HRW524365 IBS524365 ILO524365 IVK524365 JFG524365 JPC524365 JYY524365 KIU524365 KSQ524365 LCM524365 LMI524365 LWE524365 MGA524365 MPW524365 MZS524365 NJO524365 NTK524365 ODG524365 ONC524365 OWY524365 PGU524365 PQQ524365 QAM524365 QKI524365 QUE524365 REA524365 RNW524365 RXS524365 SHO524365 SRK524365 TBG524365 TLC524365 TUY524365 UEU524365 UOQ524365 UYM524365 VII524365 VSE524365 WCA524365 WLW524365 WVS524365 K589901 JG589901 TC589901 ACY589901 AMU589901 AWQ589901 BGM589901 BQI589901 CAE589901 CKA589901 CTW589901 DDS589901 DNO589901 DXK589901 EHG589901 ERC589901 FAY589901 FKU589901 FUQ589901 GEM589901 GOI589901 GYE589901 HIA589901 HRW589901 IBS589901 ILO589901 IVK589901 JFG589901 JPC589901 JYY589901 KIU589901 KSQ589901 LCM589901 LMI589901 LWE589901 MGA589901 MPW589901 MZS589901 NJO589901 NTK589901 ODG589901 ONC589901 OWY589901 PGU589901 PQQ589901 QAM589901 QKI589901 QUE589901 REA589901 RNW589901 RXS589901 SHO589901 SRK589901 TBG589901 TLC589901 TUY589901 UEU589901 UOQ589901 UYM589901 VII589901 VSE589901 WCA589901 WLW589901 WVS589901 K655437 JG655437 TC655437 ACY655437 AMU655437 AWQ655437 BGM655437 BQI655437 CAE655437 CKA655437 CTW655437 DDS655437 DNO655437 DXK655437 EHG655437 ERC655437 FAY655437 FKU655437 FUQ655437 GEM655437 GOI655437 GYE655437 HIA655437 HRW655437 IBS655437 ILO655437 IVK655437 JFG655437 JPC655437 JYY655437 KIU655437 KSQ655437 LCM655437 LMI655437 LWE655437 MGA655437 MPW655437 MZS655437 NJO655437 NTK655437 ODG655437 ONC655437 OWY655437 PGU655437 PQQ655437 QAM655437 QKI655437 QUE655437 REA655437 RNW655437 RXS655437 SHO655437 SRK655437 TBG655437 TLC655437 TUY655437 UEU655437 UOQ655437 UYM655437 VII655437 VSE655437 WCA655437 WLW655437 WVS655437 K720973 JG720973 TC720973 ACY720973 AMU720973 AWQ720973 BGM720973 BQI720973 CAE720973 CKA720973 CTW720973 DDS720973 DNO720973 DXK720973 EHG720973 ERC720973 FAY720973 FKU720973 FUQ720973 GEM720973 GOI720973 GYE720973 HIA720973 HRW720973 IBS720973 ILO720973 IVK720973 JFG720973 JPC720973 JYY720973 KIU720973 KSQ720973 LCM720973 LMI720973 LWE720973 MGA720973 MPW720973 MZS720973 NJO720973 NTK720973 ODG720973 ONC720973 OWY720973 PGU720973 PQQ720973 QAM720973 QKI720973 QUE720973 REA720973 RNW720973 RXS720973 SHO720973 SRK720973 TBG720973 TLC720973 TUY720973 UEU720973 UOQ720973 UYM720973 VII720973 VSE720973 WCA720973 WLW720973 WVS720973 K786509 JG786509 TC786509 ACY786509 AMU786509 AWQ786509 BGM786509 BQI786509 CAE786509 CKA786509 CTW786509 DDS786509 DNO786509 DXK786509 EHG786509 ERC786509 FAY786509 FKU786509 FUQ786509 GEM786509 GOI786509 GYE786509 HIA786509 HRW786509 IBS786509 ILO786509 IVK786509 JFG786509 JPC786509 JYY786509 KIU786509 KSQ786509 LCM786509 LMI786509 LWE786509 MGA786509 MPW786509 MZS786509 NJO786509 NTK786509 ODG786509 ONC786509 OWY786509 PGU786509 PQQ786509 QAM786509 QKI786509 QUE786509 REA786509 RNW786509 RXS786509 SHO786509 SRK786509 TBG786509 TLC786509 TUY786509 UEU786509 UOQ786509 UYM786509 VII786509 VSE786509 WCA786509 WLW786509 WVS786509 K852045 JG852045 TC852045 ACY852045 AMU852045 AWQ852045 BGM852045 BQI852045 CAE852045 CKA852045 CTW852045 DDS852045 DNO852045 DXK852045 EHG852045 ERC852045 FAY852045 FKU852045 FUQ852045 GEM852045 GOI852045 GYE852045 HIA852045 HRW852045 IBS852045 ILO852045 IVK852045 JFG852045 JPC852045 JYY852045 KIU852045 KSQ852045 LCM852045 LMI852045 LWE852045 MGA852045 MPW852045 MZS852045 NJO852045 NTK852045 ODG852045 ONC852045 OWY852045 PGU852045 PQQ852045 QAM852045 QKI852045 QUE852045 REA852045 RNW852045 RXS852045 SHO852045 SRK852045 TBG852045 TLC852045 TUY852045 UEU852045 UOQ852045 UYM852045 VII852045 VSE852045 WCA852045 WLW852045 WVS852045 K917581 JG917581 TC917581 ACY917581 AMU917581 AWQ917581 BGM917581 BQI917581 CAE917581 CKA917581 CTW917581 DDS917581 DNO917581 DXK917581 EHG917581 ERC917581 FAY917581 FKU917581 FUQ917581 GEM917581 GOI917581 GYE917581 HIA917581 HRW917581 IBS917581 ILO917581 IVK917581 JFG917581 JPC917581 JYY917581 KIU917581 KSQ917581 LCM917581 LMI917581 LWE917581 MGA917581 MPW917581 MZS917581 NJO917581 NTK917581 ODG917581 ONC917581 OWY917581 PGU917581 PQQ917581 QAM917581 QKI917581 QUE917581 REA917581 RNW917581 RXS917581 SHO917581 SRK917581 TBG917581 TLC917581 TUY917581 UEU917581 UOQ917581 UYM917581 VII917581 VSE917581 WCA917581 WLW917581 WVS917581 K983117 JG983117 TC983117 ACY983117 AMU983117 AWQ983117 BGM983117 BQI983117 CAE983117 CKA983117 CTW983117 DDS983117 DNO983117 DXK983117 EHG983117 ERC983117 FAY983117 FKU983117 FUQ983117 GEM983117 GOI983117 GYE983117 HIA983117 HRW983117 IBS983117 ILO983117 IVK983117 JFG983117 JPC983117 JYY983117 KIU983117 KSQ983117 LCM983117 LMI983117 LWE983117 MGA983117 MPW983117 MZS983117 NJO983117 NTK983117 ODG983117 ONC983117 OWY983117 PGU983117 PQQ983117 QAM983117 QKI983117 QUE983117 REA983117 RNW983117 RXS983117 SHO983117 SRK983117 TBG983117 TLC983117 TUY983117 UEU983117 UOQ983117 UYM983117 VII983117 VSE983117 WCA983117 WLW983117 WVS983117 K24:K72 JG24:JG72 TC24:TC72 ACY24:ACY72 AMU24:AMU72 AWQ24:AWQ72 BGM24:BGM72 BQI24:BQI72 CAE24:CAE72 CKA24:CKA72 CTW24:CTW72 DDS24:DDS72 DNO24:DNO72 DXK24:DXK72 EHG24:EHG72 ERC24:ERC72 FAY24:FAY72 FKU24:FKU72 FUQ24:FUQ72 GEM24:GEM72 GOI24:GOI72 GYE24:GYE72 HIA24:HIA72 HRW24:HRW72 IBS24:IBS72 ILO24:ILO72 IVK24:IVK72 JFG24:JFG72 JPC24:JPC72 JYY24:JYY72 KIU24:KIU72 KSQ24:KSQ72 LCM24:LCM72 LMI24:LMI72 LWE24:LWE72 MGA24:MGA72 MPW24:MPW72 MZS24:MZS72 NJO24:NJO72 NTK24:NTK72 ODG24:ODG72 ONC24:ONC72 OWY24:OWY72 PGU24:PGU72 PQQ24:PQQ72 QAM24:QAM72 QKI24:QKI72 QUE24:QUE72 REA24:REA72 RNW24:RNW72 RXS24:RXS72 SHO24:SHO72 SRK24:SRK72 TBG24:TBG72 TLC24:TLC72 TUY24:TUY72 UEU24:UEU72 UOQ24:UOQ72 UYM24:UYM72 VII24:VII72 VSE24:VSE72 WCA24:WCA72 WLW24:WLW72 WVS24:WVS72 K65560:K65608 JG65560:JG65608 TC65560:TC65608 ACY65560:ACY65608 AMU65560:AMU65608 AWQ65560:AWQ65608 BGM65560:BGM65608 BQI65560:BQI65608 CAE65560:CAE65608 CKA65560:CKA65608 CTW65560:CTW65608 DDS65560:DDS65608 DNO65560:DNO65608 DXK65560:DXK65608 EHG65560:EHG65608 ERC65560:ERC65608 FAY65560:FAY65608 FKU65560:FKU65608 FUQ65560:FUQ65608 GEM65560:GEM65608 GOI65560:GOI65608 GYE65560:GYE65608 HIA65560:HIA65608 HRW65560:HRW65608 IBS65560:IBS65608 ILO65560:ILO65608 IVK65560:IVK65608 JFG65560:JFG65608 JPC65560:JPC65608 JYY65560:JYY65608 KIU65560:KIU65608 KSQ65560:KSQ65608 LCM65560:LCM65608 LMI65560:LMI65608 LWE65560:LWE65608 MGA65560:MGA65608 MPW65560:MPW65608 MZS65560:MZS65608 NJO65560:NJO65608 NTK65560:NTK65608 ODG65560:ODG65608 ONC65560:ONC65608 OWY65560:OWY65608 PGU65560:PGU65608 PQQ65560:PQQ65608 QAM65560:QAM65608 QKI65560:QKI65608 QUE65560:QUE65608 REA65560:REA65608 RNW65560:RNW65608 RXS65560:RXS65608 SHO65560:SHO65608 SRK65560:SRK65608 TBG65560:TBG65608 TLC65560:TLC65608 TUY65560:TUY65608 UEU65560:UEU65608 UOQ65560:UOQ65608 UYM65560:UYM65608 VII65560:VII65608 VSE65560:VSE65608 WCA65560:WCA65608 WLW65560:WLW65608 WVS65560:WVS65608 K131096:K131144 JG131096:JG131144 TC131096:TC131144 ACY131096:ACY131144 AMU131096:AMU131144 AWQ131096:AWQ131144 BGM131096:BGM131144 BQI131096:BQI131144 CAE131096:CAE131144 CKA131096:CKA131144 CTW131096:CTW131144 DDS131096:DDS131144 DNO131096:DNO131144 DXK131096:DXK131144 EHG131096:EHG131144 ERC131096:ERC131144 FAY131096:FAY131144 FKU131096:FKU131144 FUQ131096:FUQ131144 GEM131096:GEM131144 GOI131096:GOI131144 GYE131096:GYE131144 HIA131096:HIA131144 HRW131096:HRW131144 IBS131096:IBS131144 ILO131096:ILO131144 IVK131096:IVK131144 JFG131096:JFG131144 JPC131096:JPC131144 JYY131096:JYY131144 KIU131096:KIU131144 KSQ131096:KSQ131144 LCM131096:LCM131144 LMI131096:LMI131144 LWE131096:LWE131144 MGA131096:MGA131144 MPW131096:MPW131144 MZS131096:MZS131144 NJO131096:NJO131144 NTK131096:NTK131144 ODG131096:ODG131144 ONC131096:ONC131144 OWY131096:OWY131144 PGU131096:PGU131144 PQQ131096:PQQ131144 QAM131096:QAM131144 QKI131096:QKI131144 QUE131096:QUE131144 REA131096:REA131144 RNW131096:RNW131144 RXS131096:RXS131144 SHO131096:SHO131144 SRK131096:SRK131144 TBG131096:TBG131144 TLC131096:TLC131144 TUY131096:TUY131144 UEU131096:UEU131144 UOQ131096:UOQ131144 UYM131096:UYM131144 VII131096:VII131144 VSE131096:VSE131144 WCA131096:WCA131144 WLW131096:WLW131144 WVS131096:WVS131144 K196632:K196680 JG196632:JG196680 TC196632:TC196680 ACY196632:ACY196680 AMU196632:AMU196680 AWQ196632:AWQ196680 BGM196632:BGM196680 BQI196632:BQI196680 CAE196632:CAE196680 CKA196632:CKA196680 CTW196632:CTW196680 DDS196632:DDS196680 DNO196632:DNO196680 DXK196632:DXK196680 EHG196632:EHG196680 ERC196632:ERC196680 FAY196632:FAY196680 FKU196632:FKU196680 FUQ196632:FUQ196680 GEM196632:GEM196680 GOI196632:GOI196680 GYE196632:GYE196680 HIA196632:HIA196680 HRW196632:HRW196680 IBS196632:IBS196680 ILO196632:ILO196680 IVK196632:IVK196680 JFG196632:JFG196680 JPC196632:JPC196680 JYY196632:JYY196680 KIU196632:KIU196680 KSQ196632:KSQ196680 LCM196632:LCM196680 LMI196632:LMI196680 LWE196632:LWE196680 MGA196632:MGA196680 MPW196632:MPW196680 MZS196632:MZS196680 NJO196632:NJO196680 NTK196632:NTK196680 ODG196632:ODG196680 ONC196632:ONC196680 OWY196632:OWY196680 PGU196632:PGU196680 PQQ196632:PQQ196680 QAM196632:QAM196680 QKI196632:QKI196680 QUE196632:QUE196680 REA196632:REA196680 RNW196632:RNW196680 RXS196632:RXS196680 SHO196632:SHO196680 SRK196632:SRK196680 TBG196632:TBG196680 TLC196632:TLC196680 TUY196632:TUY196680 UEU196632:UEU196680 UOQ196632:UOQ196680 UYM196632:UYM196680 VII196632:VII196680 VSE196632:VSE196680 WCA196632:WCA196680 WLW196632:WLW196680 WVS196632:WVS196680 K262168:K262216 JG262168:JG262216 TC262168:TC262216 ACY262168:ACY262216 AMU262168:AMU262216 AWQ262168:AWQ262216 BGM262168:BGM262216 BQI262168:BQI262216 CAE262168:CAE262216 CKA262168:CKA262216 CTW262168:CTW262216 DDS262168:DDS262216 DNO262168:DNO262216 DXK262168:DXK262216 EHG262168:EHG262216 ERC262168:ERC262216 FAY262168:FAY262216 FKU262168:FKU262216 FUQ262168:FUQ262216 GEM262168:GEM262216 GOI262168:GOI262216 GYE262168:GYE262216 HIA262168:HIA262216 HRW262168:HRW262216 IBS262168:IBS262216 ILO262168:ILO262216 IVK262168:IVK262216 JFG262168:JFG262216 JPC262168:JPC262216 JYY262168:JYY262216 KIU262168:KIU262216 KSQ262168:KSQ262216 LCM262168:LCM262216 LMI262168:LMI262216 LWE262168:LWE262216 MGA262168:MGA262216 MPW262168:MPW262216 MZS262168:MZS262216 NJO262168:NJO262216 NTK262168:NTK262216 ODG262168:ODG262216 ONC262168:ONC262216 OWY262168:OWY262216 PGU262168:PGU262216 PQQ262168:PQQ262216 QAM262168:QAM262216 QKI262168:QKI262216 QUE262168:QUE262216 REA262168:REA262216 RNW262168:RNW262216 RXS262168:RXS262216 SHO262168:SHO262216 SRK262168:SRK262216 TBG262168:TBG262216 TLC262168:TLC262216 TUY262168:TUY262216 UEU262168:UEU262216 UOQ262168:UOQ262216 UYM262168:UYM262216 VII262168:VII262216 VSE262168:VSE262216 WCA262168:WCA262216 WLW262168:WLW262216 WVS262168:WVS262216 K327704:K327752 JG327704:JG327752 TC327704:TC327752 ACY327704:ACY327752 AMU327704:AMU327752 AWQ327704:AWQ327752 BGM327704:BGM327752 BQI327704:BQI327752 CAE327704:CAE327752 CKA327704:CKA327752 CTW327704:CTW327752 DDS327704:DDS327752 DNO327704:DNO327752 DXK327704:DXK327752 EHG327704:EHG327752 ERC327704:ERC327752 FAY327704:FAY327752 FKU327704:FKU327752 FUQ327704:FUQ327752 GEM327704:GEM327752 GOI327704:GOI327752 GYE327704:GYE327752 HIA327704:HIA327752 HRW327704:HRW327752 IBS327704:IBS327752 ILO327704:ILO327752 IVK327704:IVK327752 JFG327704:JFG327752 JPC327704:JPC327752 JYY327704:JYY327752 KIU327704:KIU327752 KSQ327704:KSQ327752 LCM327704:LCM327752 LMI327704:LMI327752 LWE327704:LWE327752 MGA327704:MGA327752 MPW327704:MPW327752 MZS327704:MZS327752 NJO327704:NJO327752 NTK327704:NTK327752 ODG327704:ODG327752 ONC327704:ONC327752 OWY327704:OWY327752 PGU327704:PGU327752 PQQ327704:PQQ327752 QAM327704:QAM327752 QKI327704:QKI327752 QUE327704:QUE327752 REA327704:REA327752 RNW327704:RNW327752 RXS327704:RXS327752 SHO327704:SHO327752 SRK327704:SRK327752 TBG327704:TBG327752 TLC327704:TLC327752 TUY327704:TUY327752 UEU327704:UEU327752 UOQ327704:UOQ327752 UYM327704:UYM327752 VII327704:VII327752 VSE327704:VSE327752 WCA327704:WCA327752 WLW327704:WLW327752 WVS327704:WVS327752 K393240:K393288 JG393240:JG393288 TC393240:TC393288 ACY393240:ACY393288 AMU393240:AMU393288 AWQ393240:AWQ393288 BGM393240:BGM393288 BQI393240:BQI393288 CAE393240:CAE393288 CKA393240:CKA393288 CTW393240:CTW393288 DDS393240:DDS393288 DNO393240:DNO393288 DXK393240:DXK393288 EHG393240:EHG393288 ERC393240:ERC393288 FAY393240:FAY393288 FKU393240:FKU393288 FUQ393240:FUQ393288 GEM393240:GEM393288 GOI393240:GOI393288 GYE393240:GYE393288 HIA393240:HIA393288 HRW393240:HRW393288 IBS393240:IBS393288 ILO393240:ILO393288 IVK393240:IVK393288 JFG393240:JFG393288 JPC393240:JPC393288 JYY393240:JYY393288 KIU393240:KIU393288 KSQ393240:KSQ393288 LCM393240:LCM393288 LMI393240:LMI393288 LWE393240:LWE393288 MGA393240:MGA393288 MPW393240:MPW393288 MZS393240:MZS393288 NJO393240:NJO393288 NTK393240:NTK393288 ODG393240:ODG393288 ONC393240:ONC393288 OWY393240:OWY393288 PGU393240:PGU393288 PQQ393240:PQQ393288 QAM393240:QAM393288 QKI393240:QKI393288 QUE393240:QUE393288 REA393240:REA393288 RNW393240:RNW393288 RXS393240:RXS393288 SHO393240:SHO393288 SRK393240:SRK393288 TBG393240:TBG393288 TLC393240:TLC393288 TUY393240:TUY393288 UEU393240:UEU393288 UOQ393240:UOQ393288 UYM393240:UYM393288 VII393240:VII393288 VSE393240:VSE393288 WCA393240:WCA393288 WLW393240:WLW393288 WVS393240:WVS393288 K458776:K458824 JG458776:JG458824 TC458776:TC458824 ACY458776:ACY458824 AMU458776:AMU458824 AWQ458776:AWQ458824 BGM458776:BGM458824 BQI458776:BQI458824 CAE458776:CAE458824 CKA458776:CKA458824 CTW458776:CTW458824 DDS458776:DDS458824 DNO458776:DNO458824 DXK458776:DXK458824 EHG458776:EHG458824 ERC458776:ERC458824 FAY458776:FAY458824 FKU458776:FKU458824 FUQ458776:FUQ458824 GEM458776:GEM458824 GOI458776:GOI458824 GYE458776:GYE458824 HIA458776:HIA458824 HRW458776:HRW458824 IBS458776:IBS458824 ILO458776:ILO458824 IVK458776:IVK458824 JFG458776:JFG458824 JPC458776:JPC458824 JYY458776:JYY458824 KIU458776:KIU458824 KSQ458776:KSQ458824 LCM458776:LCM458824 LMI458776:LMI458824 LWE458776:LWE458824 MGA458776:MGA458824 MPW458776:MPW458824 MZS458776:MZS458824 NJO458776:NJO458824 NTK458776:NTK458824 ODG458776:ODG458824 ONC458776:ONC458824 OWY458776:OWY458824 PGU458776:PGU458824 PQQ458776:PQQ458824 QAM458776:QAM458824 QKI458776:QKI458824 QUE458776:QUE458824 REA458776:REA458824 RNW458776:RNW458824 RXS458776:RXS458824 SHO458776:SHO458824 SRK458776:SRK458824 TBG458776:TBG458824 TLC458776:TLC458824 TUY458776:TUY458824 UEU458776:UEU458824 UOQ458776:UOQ458824 UYM458776:UYM458824 VII458776:VII458824 VSE458776:VSE458824 WCA458776:WCA458824 WLW458776:WLW458824 WVS458776:WVS458824 K524312:K524360 JG524312:JG524360 TC524312:TC524360 ACY524312:ACY524360 AMU524312:AMU524360 AWQ524312:AWQ524360 BGM524312:BGM524360 BQI524312:BQI524360 CAE524312:CAE524360 CKA524312:CKA524360 CTW524312:CTW524360 DDS524312:DDS524360 DNO524312:DNO524360 DXK524312:DXK524360 EHG524312:EHG524360 ERC524312:ERC524360 FAY524312:FAY524360 FKU524312:FKU524360 FUQ524312:FUQ524360 GEM524312:GEM524360 GOI524312:GOI524360 GYE524312:GYE524360 HIA524312:HIA524360 HRW524312:HRW524360 IBS524312:IBS524360 ILO524312:ILO524360 IVK524312:IVK524360 JFG524312:JFG524360 JPC524312:JPC524360 JYY524312:JYY524360 KIU524312:KIU524360 KSQ524312:KSQ524360 LCM524312:LCM524360 LMI524312:LMI524360 LWE524312:LWE524360 MGA524312:MGA524360 MPW524312:MPW524360 MZS524312:MZS524360 NJO524312:NJO524360 NTK524312:NTK524360 ODG524312:ODG524360 ONC524312:ONC524360 OWY524312:OWY524360 PGU524312:PGU524360 PQQ524312:PQQ524360 QAM524312:QAM524360 QKI524312:QKI524360 QUE524312:QUE524360 REA524312:REA524360 RNW524312:RNW524360 RXS524312:RXS524360 SHO524312:SHO524360 SRK524312:SRK524360 TBG524312:TBG524360 TLC524312:TLC524360 TUY524312:TUY524360 UEU524312:UEU524360 UOQ524312:UOQ524360 UYM524312:UYM524360 VII524312:VII524360 VSE524312:VSE524360 WCA524312:WCA524360 WLW524312:WLW524360 WVS524312:WVS524360 K589848:K589896 JG589848:JG589896 TC589848:TC589896 ACY589848:ACY589896 AMU589848:AMU589896 AWQ589848:AWQ589896 BGM589848:BGM589896 BQI589848:BQI589896 CAE589848:CAE589896 CKA589848:CKA589896 CTW589848:CTW589896 DDS589848:DDS589896 DNO589848:DNO589896 DXK589848:DXK589896 EHG589848:EHG589896 ERC589848:ERC589896 FAY589848:FAY589896 FKU589848:FKU589896 FUQ589848:FUQ589896 GEM589848:GEM589896 GOI589848:GOI589896 GYE589848:GYE589896 HIA589848:HIA589896 HRW589848:HRW589896 IBS589848:IBS589896 ILO589848:ILO589896 IVK589848:IVK589896 JFG589848:JFG589896 JPC589848:JPC589896 JYY589848:JYY589896 KIU589848:KIU589896 KSQ589848:KSQ589896 LCM589848:LCM589896 LMI589848:LMI589896 LWE589848:LWE589896 MGA589848:MGA589896 MPW589848:MPW589896 MZS589848:MZS589896 NJO589848:NJO589896 NTK589848:NTK589896 ODG589848:ODG589896 ONC589848:ONC589896 OWY589848:OWY589896 PGU589848:PGU589896 PQQ589848:PQQ589896 QAM589848:QAM589896 QKI589848:QKI589896 QUE589848:QUE589896 REA589848:REA589896 RNW589848:RNW589896 RXS589848:RXS589896 SHO589848:SHO589896 SRK589848:SRK589896 TBG589848:TBG589896 TLC589848:TLC589896 TUY589848:TUY589896 UEU589848:UEU589896 UOQ589848:UOQ589896 UYM589848:UYM589896 VII589848:VII589896 VSE589848:VSE589896 WCA589848:WCA589896 WLW589848:WLW589896 WVS589848:WVS589896 K655384:K655432 JG655384:JG655432 TC655384:TC655432 ACY655384:ACY655432 AMU655384:AMU655432 AWQ655384:AWQ655432 BGM655384:BGM655432 BQI655384:BQI655432 CAE655384:CAE655432 CKA655384:CKA655432 CTW655384:CTW655432 DDS655384:DDS655432 DNO655384:DNO655432 DXK655384:DXK655432 EHG655384:EHG655432 ERC655384:ERC655432 FAY655384:FAY655432 FKU655384:FKU655432 FUQ655384:FUQ655432 GEM655384:GEM655432 GOI655384:GOI655432 GYE655384:GYE655432 HIA655384:HIA655432 HRW655384:HRW655432 IBS655384:IBS655432 ILO655384:ILO655432 IVK655384:IVK655432 JFG655384:JFG655432 JPC655384:JPC655432 JYY655384:JYY655432 KIU655384:KIU655432 KSQ655384:KSQ655432 LCM655384:LCM655432 LMI655384:LMI655432 LWE655384:LWE655432 MGA655384:MGA655432 MPW655384:MPW655432 MZS655384:MZS655432 NJO655384:NJO655432 NTK655384:NTK655432 ODG655384:ODG655432 ONC655384:ONC655432 OWY655384:OWY655432 PGU655384:PGU655432 PQQ655384:PQQ655432 QAM655384:QAM655432 QKI655384:QKI655432 QUE655384:QUE655432 REA655384:REA655432 RNW655384:RNW655432 RXS655384:RXS655432 SHO655384:SHO655432 SRK655384:SRK655432 TBG655384:TBG655432 TLC655384:TLC655432 TUY655384:TUY655432 UEU655384:UEU655432 UOQ655384:UOQ655432 UYM655384:UYM655432 VII655384:VII655432 VSE655384:VSE655432 WCA655384:WCA655432 WLW655384:WLW655432 WVS655384:WVS655432 K720920:K720968 JG720920:JG720968 TC720920:TC720968 ACY720920:ACY720968 AMU720920:AMU720968 AWQ720920:AWQ720968 BGM720920:BGM720968 BQI720920:BQI720968 CAE720920:CAE720968 CKA720920:CKA720968 CTW720920:CTW720968 DDS720920:DDS720968 DNO720920:DNO720968 DXK720920:DXK720968 EHG720920:EHG720968 ERC720920:ERC720968 FAY720920:FAY720968 FKU720920:FKU720968 FUQ720920:FUQ720968 GEM720920:GEM720968 GOI720920:GOI720968 GYE720920:GYE720968 HIA720920:HIA720968 HRW720920:HRW720968 IBS720920:IBS720968 ILO720920:ILO720968 IVK720920:IVK720968 JFG720920:JFG720968 JPC720920:JPC720968 JYY720920:JYY720968 KIU720920:KIU720968 KSQ720920:KSQ720968 LCM720920:LCM720968 LMI720920:LMI720968 LWE720920:LWE720968 MGA720920:MGA720968 MPW720920:MPW720968 MZS720920:MZS720968 NJO720920:NJO720968 NTK720920:NTK720968 ODG720920:ODG720968 ONC720920:ONC720968 OWY720920:OWY720968 PGU720920:PGU720968 PQQ720920:PQQ720968 QAM720920:QAM720968 QKI720920:QKI720968 QUE720920:QUE720968 REA720920:REA720968 RNW720920:RNW720968 RXS720920:RXS720968 SHO720920:SHO720968 SRK720920:SRK720968 TBG720920:TBG720968 TLC720920:TLC720968 TUY720920:TUY720968 UEU720920:UEU720968 UOQ720920:UOQ720968 UYM720920:UYM720968 VII720920:VII720968 VSE720920:VSE720968 WCA720920:WCA720968 WLW720920:WLW720968 WVS720920:WVS720968 K786456:K786504 JG786456:JG786504 TC786456:TC786504 ACY786456:ACY786504 AMU786456:AMU786504 AWQ786456:AWQ786504 BGM786456:BGM786504 BQI786456:BQI786504 CAE786456:CAE786504 CKA786456:CKA786504 CTW786456:CTW786504 DDS786456:DDS786504 DNO786456:DNO786504 DXK786456:DXK786504 EHG786456:EHG786504 ERC786456:ERC786504 FAY786456:FAY786504 FKU786456:FKU786504 FUQ786456:FUQ786504 GEM786456:GEM786504 GOI786456:GOI786504 GYE786456:GYE786504 HIA786456:HIA786504 HRW786456:HRW786504 IBS786456:IBS786504 ILO786456:ILO786504 IVK786456:IVK786504 JFG786456:JFG786504 JPC786456:JPC786504 JYY786456:JYY786504 KIU786456:KIU786504 KSQ786456:KSQ786504 LCM786456:LCM786504 LMI786456:LMI786504 LWE786456:LWE786504 MGA786456:MGA786504 MPW786456:MPW786504 MZS786456:MZS786504 NJO786456:NJO786504 NTK786456:NTK786504 ODG786456:ODG786504 ONC786456:ONC786504 OWY786456:OWY786504 PGU786456:PGU786504 PQQ786456:PQQ786504 QAM786456:QAM786504 QKI786456:QKI786504 QUE786456:QUE786504 REA786456:REA786504 RNW786456:RNW786504 RXS786456:RXS786504 SHO786456:SHO786504 SRK786456:SRK786504 TBG786456:TBG786504 TLC786456:TLC786504 TUY786456:TUY786504 UEU786456:UEU786504 UOQ786456:UOQ786504 UYM786456:UYM786504 VII786456:VII786504 VSE786456:VSE786504 WCA786456:WCA786504 WLW786456:WLW786504 WVS786456:WVS786504 K851992:K852040 JG851992:JG852040 TC851992:TC852040 ACY851992:ACY852040 AMU851992:AMU852040 AWQ851992:AWQ852040 BGM851992:BGM852040 BQI851992:BQI852040 CAE851992:CAE852040 CKA851992:CKA852040 CTW851992:CTW852040 DDS851992:DDS852040 DNO851992:DNO852040 DXK851992:DXK852040 EHG851992:EHG852040 ERC851992:ERC852040 FAY851992:FAY852040 FKU851992:FKU852040 FUQ851992:FUQ852040 GEM851992:GEM852040 GOI851992:GOI852040 GYE851992:GYE852040 HIA851992:HIA852040 HRW851992:HRW852040 IBS851992:IBS852040 ILO851992:ILO852040 IVK851992:IVK852040 JFG851992:JFG852040 JPC851992:JPC852040 JYY851992:JYY852040 KIU851992:KIU852040 KSQ851992:KSQ852040 LCM851992:LCM852040 LMI851992:LMI852040 LWE851992:LWE852040 MGA851992:MGA852040 MPW851992:MPW852040 MZS851992:MZS852040 NJO851992:NJO852040 NTK851992:NTK852040 ODG851992:ODG852040 ONC851992:ONC852040 OWY851992:OWY852040 PGU851992:PGU852040 PQQ851992:PQQ852040 QAM851992:QAM852040 QKI851992:QKI852040 QUE851992:QUE852040 REA851992:REA852040 RNW851992:RNW852040 RXS851992:RXS852040 SHO851992:SHO852040 SRK851992:SRK852040 TBG851992:TBG852040 TLC851992:TLC852040 TUY851992:TUY852040 UEU851992:UEU852040 UOQ851992:UOQ852040 UYM851992:UYM852040 VII851992:VII852040 VSE851992:VSE852040 WCA851992:WCA852040 WLW851992:WLW852040 WVS851992:WVS852040 K917528:K917576 JG917528:JG917576 TC917528:TC917576 ACY917528:ACY917576 AMU917528:AMU917576 AWQ917528:AWQ917576 BGM917528:BGM917576 BQI917528:BQI917576 CAE917528:CAE917576 CKA917528:CKA917576 CTW917528:CTW917576 DDS917528:DDS917576 DNO917528:DNO917576 DXK917528:DXK917576 EHG917528:EHG917576 ERC917528:ERC917576 FAY917528:FAY917576 FKU917528:FKU917576 FUQ917528:FUQ917576 GEM917528:GEM917576 GOI917528:GOI917576 GYE917528:GYE917576 HIA917528:HIA917576 HRW917528:HRW917576 IBS917528:IBS917576 ILO917528:ILO917576 IVK917528:IVK917576 JFG917528:JFG917576 JPC917528:JPC917576 JYY917528:JYY917576 KIU917528:KIU917576 KSQ917528:KSQ917576 LCM917528:LCM917576 LMI917528:LMI917576 LWE917528:LWE917576 MGA917528:MGA917576 MPW917528:MPW917576 MZS917528:MZS917576 NJO917528:NJO917576 NTK917528:NTK917576 ODG917528:ODG917576 ONC917528:ONC917576 OWY917528:OWY917576 PGU917528:PGU917576 PQQ917528:PQQ917576 QAM917528:QAM917576 QKI917528:QKI917576 QUE917528:QUE917576 REA917528:REA917576 RNW917528:RNW917576 RXS917528:RXS917576 SHO917528:SHO917576 SRK917528:SRK917576 TBG917528:TBG917576 TLC917528:TLC917576 TUY917528:TUY917576 UEU917528:UEU917576 UOQ917528:UOQ917576 UYM917528:UYM917576 VII917528:VII917576 VSE917528:VSE917576 WCA917528:WCA917576 WLW917528:WLW917576 WVS917528:WVS917576 K983064:K983112 JG983064:JG983112 TC983064:TC983112 ACY983064:ACY983112 AMU983064:AMU983112 AWQ983064:AWQ983112 BGM983064:BGM983112 BQI983064:BQI983112 CAE983064:CAE983112 CKA983064:CKA983112 CTW983064:CTW983112 DDS983064:DDS983112 DNO983064:DNO983112 DXK983064:DXK983112 EHG983064:EHG983112 ERC983064:ERC983112 FAY983064:FAY983112 FKU983064:FKU983112 FUQ983064:FUQ983112 GEM983064:GEM983112 GOI983064:GOI983112 GYE983064:GYE983112 HIA983064:HIA983112 HRW983064:HRW983112 IBS983064:IBS983112 ILO983064:ILO983112 IVK983064:IVK983112 JFG983064:JFG983112 JPC983064:JPC983112 JYY983064:JYY983112 KIU983064:KIU983112 KSQ983064:KSQ983112 LCM983064:LCM983112 LMI983064:LMI983112 LWE983064:LWE983112 MGA983064:MGA983112 MPW983064:MPW983112 MZS983064:MZS983112 NJO983064:NJO983112 NTK983064:NTK983112 ODG983064:ODG983112 ONC983064:ONC983112 OWY983064:OWY983112 PGU983064:PGU983112 PQQ983064:PQQ983112 QAM983064:QAM983112 QKI983064:QKI983112 QUE983064:QUE983112 REA983064:REA983112 RNW983064:RNW983112 RXS983064:RXS983112 SHO983064:SHO983112 SRK983064:SRK983112 TBG983064:TBG983112 TLC983064:TLC983112 TUY983064:TUY983112 UEU983064:UEU983112 UOQ983064:UOQ983112 UYM983064:UYM983112 VII983064:VII983112 VSE983064:VSE983112 WCA983064:WCA983112 WLW983064:WLW983112 WVS983064:WVS983112 K74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K65610 JG65610 TC65610 ACY65610 AMU65610 AWQ65610 BGM65610 BQI65610 CAE65610 CKA65610 CTW65610 DDS65610 DNO65610 DXK65610 EHG65610 ERC65610 FAY65610 FKU65610 FUQ65610 GEM65610 GOI65610 GYE65610 HIA65610 HRW65610 IBS65610 ILO65610 IVK65610 JFG65610 JPC65610 JYY65610 KIU65610 KSQ65610 LCM65610 LMI65610 LWE65610 MGA65610 MPW65610 MZS65610 NJO65610 NTK65610 ODG65610 ONC65610 OWY65610 PGU65610 PQQ65610 QAM65610 QKI65610 QUE65610 REA65610 RNW65610 RXS65610 SHO65610 SRK65610 TBG65610 TLC65610 TUY65610 UEU65610 UOQ65610 UYM65610 VII65610 VSE65610 WCA65610 WLW65610 WVS65610 K131146 JG131146 TC131146 ACY131146 AMU131146 AWQ131146 BGM131146 BQI131146 CAE131146 CKA131146 CTW131146 DDS131146 DNO131146 DXK131146 EHG131146 ERC131146 FAY131146 FKU131146 FUQ131146 GEM131146 GOI131146 GYE131146 HIA131146 HRW131146 IBS131146 ILO131146 IVK131146 JFG131146 JPC131146 JYY131146 KIU131146 KSQ131146 LCM131146 LMI131146 LWE131146 MGA131146 MPW131146 MZS131146 NJO131146 NTK131146 ODG131146 ONC131146 OWY131146 PGU131146 PQQ131146 QAM131146 QKI131146 QUE131146 REA131146 RNW131146 RXS131146 SHO131146 SRK131146 TBG131146 TLC131146 TUY131146 UEU131146 UOQ131146 UYM131146 VII131146 VSE131146 WCA131146 WLW131146 WVS131146 K196682 JG196682 TC196682 ACY196682 AMU196682 AWQ196682 BGM196682 BQI196682 CAE196682 CKA196682 CTW196682 DDS196682 DNO196682 DXK196682 EHG196682 ERC196682 FAY196682 FKU196682 FUQ196682 GEM196682 GOI196682 GYE196682 HIA196682 HRW196682 IBS196682 ILO196682 IVK196682 JFG196682 JPC196682 JYY196682 KIU196682 KSQ196682 LCM196682 LMI196682 LWE196682 MGA196682 MPW196682 MZS196682 NJO196682 NTK196682 ODG196682 ONC196682 OWY196682 PGU196682 PQQ196682 QAM196682 QKI196682 QUE196682 REA196682 RNW196682 RXS196682 SHO196682 SRK196682 TBG196682 TLC196682 TUY196682 UEU196682 UOQ196682 UYM196682 VII196682 VSE196682 WCA196682 WLW196682 WVS196682 K262218 JG262218 TC262218 ACY262218 AMU262218 AWQ262218 BGM262218 BQI262218 CAE262218 CKA262218 CTW262218 DDS262218 DNO262218 DXK262218 EHG262218 ERC262218 FAY262218 FKU262218 FUQ262218 GEM262218 GOI262218 GYE262218 HIA262218 HRW262218 IBS262218 ILO262218 IVK262218 JFG262218 JPC262218 JYY262218 KIU262218 KSQ262218 LCM262218 LMI262218 LWE262218 MGA262218 MPW262218 MZS262218 NJO262218 NTK262218 ODG262218 ONC262218 OWY262218 PGU262218 PQQ262218 QAM262218 QKI262218 QUE262218 REA262218 RNW262218 RXS262218 SHO262218 SRK262218 TBG262218 TLC262218 TUY262218 UEU262218 UOQ262218 UYM262218 VII262218 VSE262218 WCA262218 WLW262218 WVS262218 K327754 JG327754 TC327754 ACY327754 AMU327754 AWQ327754 BGM327754 BQI327754 CAE327754 CKA327754 CTW327754 DDS327754 DNO327754 DXK327754 EHG327754 ERC327754 FAY327754 FKU327754 FUQ327754 GEM327754 GOI327754 GYE327754 HIA327754 HRW327754 IBS327754 ILO327754 IVK327754 JFG327754 JPC327754 JYY327754 KIU327754 KSQ327754 LCM327754 LMI327754 LWE327754 MGA327754 MPW327754 MZS327754 NJO327754 NTK327754 ODG327754 ONC327754 OWY327754 PGU327754 PQQ327754 QAM327754 QKI327754 QUE327754 REA327754 RNW327754 RXS327754 SHO327754 SRK327754 TBG327754 TLC327754 TUY327754 UEU327754 UOQ327754 UYM327754 VII327754 VSE327754 WCA327754 WLW327754 WVS327754 K393290 JG393290 TC393290 ACY393290 AMU393290 AWQ393290 BGM393290 BQI393290 CAE393290 CKA393290 CTW393290 DDS393290 DNO393290 DXK393290 EHG393290 ERC393290 FAY393290 FKU393290 FUQ393290 GEM393290 GOI393290 GYE393290 HIA393290 HRW393290 IBS393290 ILO393290 IVK393290 JFG393290 JPC393290 JYY393290 KIU393290 KSQ393290 LCM393290 LMI393290 LWE393290 MGA393290 MPW393290 MZS393290 NJO393290 NTK393290 ODG393290 ONC393290 OWY393290 PGU393290 PQQ393290 QAM393290 QKI393290 QUE393290 REA393290 RNW393290 RXS393290 SHO393290 SRK393290 TBG393290 TLC393290 TUY393290 UEU393290 UOQ393290 UYM393290 VII393290 VSE393290 WCA393290 WLW393290 WVS393290 K458826 JG458826 TC458826 ACY458826 AMU458826 AWQ458826 BGM458826 BQI458826 CAE458826 CKA458826 CTW458826 DDS458826 DNO458826 DXK458826 EHG458826 ERC458826 FAY458826 FKU458826 FUQ458826 GEM458826 GOI458826 GYE458826 HIA458826 HRW458826 IBS458826 ILO458826 IVK458826 JFG458826 JPC458826 JYY458826 KIU458826 KSQ458826 LCM458826 LMI458826 LWE458826 MGA458826 MPW458826 MZS458826 NJO458826 NTK458826 ODG458826 ONC458826 OWY458826 PGU458826 PQQ458826 QAM458826 QKI458826 QUE458826 REA458826 RNW458826 RXS458826 SHO458826 SRK458826 TBG458826 TLC458826 TUY458826 UEU458826 UOQ458826 UYM458826 VII458826 VSE458826 WCA458826 WLW458826 WVS458826 K524362 JG524362 TC524362 ACY524362 AMU524362 AWQ524362 BGM524362 BQI524362 CAE524362 CKA524362 CTW524362 DDS524362 DNO524362 DXK524362 EHG524362 ERC524362 FAY524362 FKU524362 FUQ524362 GEM524362 GOI524362 GYE524362 HIA524362 HRW524362 IBS524362 ILO524362 IVK524362 JFG524362 JPC524362 JYY524362 KIU524362 KSQ524362 LCM524362 LMI524362 LWE524362 MGA524362 MPW524362 MZS524362 NJO524362 NTK524362 ODG524362 ONC524362 OWY524362 PGU524362 PQQ524362 QAM524362 QKI524362 QUE524362 REA524362 RNW524362 RXS524362 SHO524362 SRK524362 TBG524362 TLC524362 TUY524362 UEU524362 UOQ524362 UYM524362 VII524362 VSE524362 WCA524362 WLW524362 WVS524362 K589898 JG589898 TC589898 ACY589898 AMU589898 AWQ589898 BGM589898 BQI589898 CAE589898 CKA589898 CTW589898 DDS589898 DNO589898 DXK589898 EHG589898 ERC589898 FAY589898 FKU589898 FUQ589898 GEM589898 GOI589898 GYE589898 HIA589898 HRW589898 IBS589898 ILO589898 IVK589898 JFG589898 JPC589898 JYY589898 KIU589898 KSQ589898 LCM589898 LMI589898 LWE589898 MGA589898 MPW589898 MZS589898 NJO589898 NTK589898 ODG589898 ONC589898 OWY589898 PGU589898 PQQ589898 QAM589898 QKI589898 QUE589898 REA589898 RNW589898 RXS589898 SHO589898 SRK589898 TBG589898 TLC589898 TUY589898 UEU589898 UOQ589898 UYM589898 VII589898 VSE589898 WCA589898 WLW589898 WVS589898 K655434 JG655434 TC655434 ACY655434 AMU655434 AWQ655434 BGM655434 BQI655434 CAE655434 CKA655434 CTW655434 DDS655434 DNO655434 DXK655434 EHG655434 ERC655434 FAY655434 FKU655434 FUQ655434 GEM655434 GOI655434 GYE655434 HIA655434 HRW655434 IBS655434 ILO655434 IVK655434 JFG655434 JPC655434 JYY655434 KIU655434 KSQ655434 LCM655434 LMI655434 LWE655434 MGA655434 MPW655434 MZS655434 NJO655434 NTK655434 ODG655434 ONC655434 OWY655434 PGU655434 PQQ655434 QAM655434 QKI655434 QUE655434 REA655434 RNW655434 RXS655434 SHO655434 SRK655434 TBG655434 TLC655434 TUY655434 UEU655434 UOQ655434 UYM655434 VII655434 VSE655434 WCA655434 WLW655434 WVS655434 K720970 JG720970 TC720970 ACY720970 AMU720970 AWQ720970 BGM720970 BQI720970 CAE720970 CKA720970 CTW720970 DDS720970 DNO720970 DXK720970 EHG720970 ERC720970 FAY720970 FKU720970 FUQ720970 GEM720970 GOI720970 GYE720970 HIA720970 HRW720970 IBS720970 ILO720970 IVK720970 JFG720970 JPC720970 JYY720970 KIU720970 KSQ720970 LCM720970 LMI720970 LWE720970 MGA720970 MPW720970 MZS720970 NJO720970 NTK720970 ODG720970 ONC720970 OWY720970 PGU720970 PQQ720970 QAM720970 QKI720970 QUE720970 REA720970 RNW720970 RXS720970 SHO720970 SRK720970 TBG720970 TLC720970 TUY720970 UEU720970 UOQ720970 UYM720970 VII720970 VSE720970 WCA720970 WLW720970 WVS720970 K786506 JG786506 TC786506 ACY786506 AMU786506 AWQ786506 BGM786506 BQI786506 CAE786506 CKA786506 CTW786506 DDS786506 DNO786506 DXK786506 EHG786506 ERC786506 FAY786506 FKU786506 FUQ786506 GEM786506 GOI786506 GYE786506 HIA786506 HRW786506 IBS786506 ILO786506 IVK786506 JFG786506 JPC786506 JYY786506 KIU786506 KSQ786506 LCM786506 LMI786506 LWE786506 MGA786506 MPW786506 MZS786506 NJO786506 NTK786506 ODG786506 ONC786506 OWY786506 PGU786506 PQQ786506 QAM786506 QKI786506 QUE786506 REA786506 RNW786506 RXS786506 SHO786506 SRK786506 TBG786506 TLC786506 TUY786506 UEU786506 UOQ786506 UYM786506 VII786506 VSE786506 WCA786506 WLW786506 WVS786506 K852042 JG852042 TC852042 ACY852042 AMU852042 AWQ852042 BGM852042 BQI852042 CAE852042 CKA852042 CTW852042 DDS852042 DNO852042 DXK852042 EHG852042 ERC852042 FAY852042 FKU852042 FUQ852042 GEM852042 GOI852042 GYE852042 HIA852042 HRW852042 IBS852042 ILO852042 IVK852042 JFG852042 JPC852042 JYY852042 KIU852042 KSQ852042 LCM852042 LMI852042 LWE852042 MGA852042 MPW852042 MZS852042 NJO852042 NTK852042 ODG852042 ONC852042 OWY852042 PGU852042 PQQ852042 QAM852042 QKI852042 QUE852042 REA852042 RNW852042 RXS852042 SHO852042 SRK852042 TBG852042 TLC852042 TUY852042 UEU852042 UOQ852042 UYM852042 VII852042 VSE852042 WCA852042 WLW852042 WVS852042 K917578 JG917578 TC917578 ACY917578 AMU917578 AWQ917578 BGM917578 BQI917578 CAE917578 CKA917578 CTW917578 DDS917578 DNO917578 DXK917578 EHG917578 ERC917578 FAY917578 FKU917578 FUQ917578 GEM917578 GOI917578 GYE917578 HIA917578 HRW917578 IBS917578 ILO917578 IVK917578 JFG917578 JPC917578 JYY917578 KIU917578 KSQ917578 LCM917578 LMI917578 LWE917578 MGA917578 MPW917578 MZS917578 NJO917578 NTK917578 ODG917578 ONC917578 OWY917578 PGU917578 PQQ917578 QAM917578 QKI917578 QUE917578 REA917578 RNW917578 RXS917578 SHO917578 SRK917578 TBG917578 TLC917578 TUY917578 UEU917578 UOQ917578 UYM917578 VII917578 VSE917578 WCA917578 WLW917578 WVS917578 K983114 JG983114 TC983114 ACY983114 AMU983114 AWQ983114 BGM983114 BQI983114 CAE983114 CKA983114 CTW983114 DDS983114 DNO983114 DXK983114 EHG983114 ERC983114 FAY983114 FKU983114 FUQ983114 GEM983114 GOI983114 GYE983114 HIA983114 HRW983114 IBS983114 ILO983114 IVK983114 JFG983114 JPC983114 JYY983114 KIU983114 KSQ983114 LCM983114 LMI983114 LWE983114 MGA983114 MPW983114 MZS983114 NJO983114 NTK983114 ODG983114 ONC983114 OWY983114 PGU983114 PQQ983114 QAM983114 QKI983114 QUE983114 REA983114 RNW983114 RXS983114 SHO983114 SRK983114 TBG983114 TLC983114 TUY983114 UEU983114 UOQ983114 UYM983114 VII983114 VSE983114 WCA983114 WLW983114 WVS983114 K1:K16 JG1:JG16 TC1:TC16 ACY1:ACY16 AMU1:AMU16 AWQ1:AWQ16 BGM1:BGM16 BQI1:BQI16 CAE1:CAE16 CKA1:CKA16 CTW1:CTW16 DDS1:DDS16 DNO1:DNO16 DXK1:DXK16 EHG1:EHG16 ERC1:ERC16 FAY1:FAY16 FKU1:FKU16 FUQ1:FUQ16 GEM1:GEM16 GOI1:GOI16 GYE1:GYE16 HIA1:HIA16 HRW1:HRW16 IBS1:IBS16 ILO1:ILO16 IVK1:IVK16 JFG1:JFG16 JPC1:JPC16 JYY1:JYY16 KIU1:KIU16 KSQ1:KSQ16 LCM1:LCM16 LMI1:LMI16 LWE1:LWE16 MGA1:MGA16 MPW1:MPW16 MZS1:MZS16 NJO1:NJO16 NTK1:NTK16 ODG1:ODG16 ONC1:ONC16 OWY1:OWY16 PGU1:PGU16 PQQ1:PQQ16 QAM1:QAM16 QKI1:QKI16 QUE1:QUE16 REA1:REA16 RNW1:RNW16 RXS1:RXS16 SHO1:SHO16 SRK1:SRK16 TBG1:TBG16 TLC1:TLC16 TUY1:TUY16 UEU1:UEU16 UOQ1:UOQ16 UYM1:UYM16 VII1:VII16 VSE1:VSE16 WCA1:WCA16 WLW1:WLW16 WVS1:WVS16 K79:K65552 JG79:JG65552 TC79:TC65552 ACY79:ACY65552 AMU79:AMU65552 AWQ79:AWQ65552 BGM79:BGM65552 BQI79:BQI65552 CAE79:CAE65552 CKA79:CKA65552 CTW79:CTW65552 DDS79:DDS65552 DNO79:DNO65552 DXK79:DXK65552 EHG79:EHG65552 ERC79:ERC65552 FAY79:FAY65552 FKU79:FKU65552 FUQ79:FUQ65552 GEM79:GEM65552 GOI79:GOI65552 GYE79:GYE65552 HIA79:HIA65552 HRW79:HRW65552 IBS79:IBS65552 ILO79:ILO65552 IVK79:IVK65552 JFG79:JFG65552 JPC79:JPC65552 JYY79:JYY65552 KIU79:KIU65552 KSQ79:KSQ65552 LCM79:LCM65552 LMI79:LMI65552 LWE79:LWE65552 MGA79:MGA65552 MPW79:MPW65552 MZS79:MZS65552 NJO79:NJO65552 NTK79:NTK65552 ODG79:ODG65552 ONC79:ONC65552 OWY79:OWY65552 PGU79:PGU65552 PQQ79:PQQ65552 QAM79:QAM65552 QKI79:QKI65552 QUE79:QUE65552 REA79:REA65552 RNW79:RNW65552 RXS79:RXS65552 SHO79:SHO65552 SRK79:SRK65552 TBG79:TBG65552 TLC79:TLC65552 TUY79:TUY65552 UEU79:UEU65552 UOQ79:UOQ65552 UYM79:UYM65552 VII79:VII65552 VSE79:VSE65552 WCA79:WCA65552 WLW79:WLW65552 WVS79:WVS65552 K65615:K131088 JG65615:JG131088 TC65615:TC131088 ACY65615:ACY131088 AMU65615:AMU131088 AWQ65615:AWQ131088 BGM65615:BGM131088 BQI65615:BQI131088 CAE65615:CAE131088 CKA65615:CKA131088 CTW65615:CTW131088 DDS65615:DDS131088 DNO65615:DNO131088 DXK65615:DXK131088 EHG65615:EHG131088 ERC65615:ERC131088 FAY65615:FAY131088 FKU65615:FKU131088 FUQ65615:FUQ131088 GEM65615:GEM131088 GOI65615:GOI131088 GYE65615:GYE131088 HIA65615:HIA131088 HRW65615:HRW131088 IBS65615:IBS131088 ILO65615:ILO131088 IVK65615:IVK131088 JFG65615:JFG131088 JPC65615:JPC131088 JYY65615:JYY131088 KIU65615:KIU131088 KSQ65615:KSQ131088 LCM65615:LCM131088 LMI65615:LMI131088 LWE65615:LWE131088 MGA65615:MGA131088 MPW65615:MPW131088 MZS65615:MZS131088 NJO65615:NJO131088 NTK65615:NTK131088 ODG65615:ODG131088 ONC65615:ONC131088 OWY65615:OWY131088 PGU65615:PGU131088 PQQ65615:PQQ131088 QAM65615:QAM131088 QKI65615:QKI131088 QUE65615:QUE131088 REA65615:REA131088 RNW65615:RNW131088 RXS65615:RXS131088 SHO65615:SHO131088 SRK65615:SRK131088 TBG65615:TBG131088 TLC65615:TLC131088 TUY65615:TUY131088 UEU65615:UEU131088 UOQ65615:UOQ131088 UYM65615:UYM131088 VII65615:VII131088 VSE65615:VSE131088 WCA65615:WCA131088 WLW65615:WLW131088 WVS65615:WVS131088 K131151:K196624 JG131151:JG196624 TC131151:TC196624 ACY131151:ACY196624 AMU131151:AMU196624 AWQ131151:AWQ196624 BGM131151:BGM196624 BQI131151:BQI196624 CAE131151:CAE196624 CKA131151:CKA196624 CTW131151:CTW196624 DDS131151:DDS196624 DNO131151:DNO196624 DXK131151:DXK196624 EHG131151:EHG196624 ERC131151:ERC196624 FAY131151:FAY196624 FKU131151:FKU196624 FUQ131151:FUQ196624 GEM131151:GEM196624 GOI131151:GOI196624 GYE131151:GYE196624 HIA131151:HIA196624 HRW131151:HRW196624 IBS131151:IBS196624 ILO131151:ILO196624 IVK131151:IVK196624 JFG131151:JFG196624 JPC131151:JPC196624 JYY131151:JYY196624 KIU131151:KIU196624 KSQ131151:KSQ196624 LCM131151:LCM196624 LMI131151:LMI196624 LWE131151:LWE196624 MGA131151:MGA196624 MPW131151:MPW196624 MZS131151:MZS196624 NJO131151:NJO196624 NTK131151:NTK196624 ODG131151:ODG196624 ONC131151:ONC196624 OWY131151:OWY196624 PGU131151:PGU196624 PQQ131151:PQQ196624 QAM131151:QAM196624 QKI131151:QKI196624 QUE131151:QUE196624 REA131151:REA196624 RNW131151:RNW196624 RXS131151:RXS196624 SHO131151:SHO196624 SRK131151:SRK196624 TBG131151:TBG196624 TLC131151:TLC196624 TUY131151:TUY196624 UEU131151:UEU196624 UOQ131151:UOQ196624 UYM131151:UYM196624 VII131151:VII196624 VSE131151:VSE196624 WCA131151:WCA196624 WLW131151:WLW196624 WVS131151:WVS196624 K196687:K262160 JG196687:JG262160 TC196687:TC262160 ACY196687:ACY262160 AMU196687:AMU262160 AWQ196687:AWQ262160 BGM196687:BGM262160 BQI196687:BQI262160 CAE196687:CAE262160 CKA196687:CKA262160 CTW196687:CTW262160 DDS196687:DDS262160 DNO196687:DNO262160 DXK196687:DXK262160 EHG196687:EHG262160 ERC196687:ERC262160 FAY196687:FAY262160 FKU196687:FKU262160 FUQ196687:FUQ262160 GEM196687:GEM262160 GOI196687:GOI262160 GYE196687:GYE262160 HIA196687:HIA262160 HRW196687:HRW262160 IBS196687:IBS262160 ILO196687:ILO262160 IVK196687:IVK262160 JFG196687:JFG262160 JPC196687:JPC262160 JYY196687:JYY262160 KIU196687:KIU262160 KSQ196687:KSQ262160 LCM196687:LCM262160 LMI196687:LMI262160 LWE196687:LWE262160 MGA196687:MGA262160 MPW196687:MPW262160 MZS196687:MZS262160 NJO196687:NJO262160 NTK196687:NTK262160 ODG196687:ODG262160 ONC196687:ONC262160 OWY196687:OWY262160 PGU196687:PGU262160 PQQ196687:PQQ262160 QAM196687:QAM262160 QKI196687:QKI262160 QUE196687:QUE262160 REA196687:REA262160 RNW196687:RNW262160 RXS196687:RXS262160 SHO196687:SHO262160 SRK196687:SRK262160 TBG196687:TBG262160 TLC196687:TLC262160 TUY196687:TUY262160 UEU196687:UEU262160 UOQ196687:UOQ262160 UYM196687:UYM262160 VII196687:VII262160 VSE196687:VSE262160 WCA196687:WCA262160 WLW196687:WLW262160 WVS196687:WVS262160 K262223:K327696 JG262223:JG327696 TC262223:TC327696 ACY262223:ACY327696 AMU262223:AMU327696 AWQ262223:AWQ327696 BGM262223:BGM327696 BQI262223:BQI327696 CAE262223:CAE327696 CKA262223:CKA327696 CTW262223:CTW327696 DDS262223:DDS327696 DNO262223:DNO327696 DXK262223:DXK327696 EHG262223:EHG327696 ERC262223:ERC327696 FAY262223:FAY327696 FKU262223:FKU327696 FUQ262223:FUQ327696 GEM262223:GEM327696 GOI262223:GOI327696 GYE262223:GYE327696 HIA262223:HIA327696 HRW262223:HRW327696 IBS262223:IBS327696 ILO262223:ILO327696 IVK262223:IVK327696 JFG262223:JFG327696 JPC262223:JPC327696 JYY262223:JYY327696 KIU262223:KIU327696 KSQ262223:KSQ327696 LCM262223:LCM327696 LMI262223:LMI327696 LWE262223:LWE327696 MGA262223:MGA327696 MPW262223:MPW327696 MZS262223:MZS327696 NJO262223:NJO327696 NTK262223:NTK327696 ODG262223:ODG327696 ONC262223:ONC327696 OWY262223:OWY327696 PGU262223:PGU327696 PQQ262223:PQQ327696 QAM262223:QAM327696 QKI262223:QKI327696 QUE262223:QUE327696 REA262223:REA327696 RNW262223:RNW327696 RXS262223:RXS327696 SHO262223:SHO327696 SRK262223:SRK327696 TBG262223:TBG327696 TLC262223:TLC327696 TUY262223:TUY327696 UEU262223:UEU327696 UOQ262223:UOQ327696 UYM262223:UYM327696 VII262223:VII327696 VSE262223:VSE327696 WCA262223:WCA327696 WLW262223:WLW327696 WVS262223:WVS327696 K327759:K393232 JG327759:JG393232 TC327759:TC393232 ACY327759:ACY393232 AMU327759:AMU393232 AWQ327759:AWQ393232 BGM327759:BGM393232 BQI327759:BQI393232 CAE327759:CAE393232 CKA327759:CKA393232 CTW327759:CTW393232 DDS327759:DDS393232 DNO327759:DNO393232 DXK327759:DXK393232 EHG327759:EHG393232 ERC327759:ERC393232 FAY327759:FAY393232 FKU327759:FKU393232 FUQ327759:FUQ393232 GEM327759:GEM393232 GOI327759:GOI393232 GYE327759:GYE393232 HIA327759:HIA393232 HRW327759:HRW393232 IBS327759:IBS393232 ILO327759:ILO393232 IVK327759:IVK393232 JFG327759:JFG393232 JPC327759:JPC393232 JYY327759:JYY393232 KIU327759:KIU393232 KSQ327759:KSQ393232 LCM327759:LCM393232 LMI327759:LMI393232 LWE327759:LWE393232 MGA327759:MGA393232 MPW327759:MPW393232 MZS327759:MZS393232 NJO327759:NJO393232 NTK327759:NTK393232 ODG327759:ODG393232 ONC327759:ONC393232 OWY327759:OWY393232 PGU327759:PGU393232 PQQ327759:PQQ393232 QAM327759:QAM393232 QKI327759:QKI393232 QUE327759:QUE393232 REA327759:REA393232 RNW327759:RNW393232 RXS327759:RXS393232 SHO327759:SHO393232 SRK327759:SRK393232 TBG327759:TBG393232 TLC327759:TLC393232 TUY327759:TUY393232 UEU327759:UEU393232 UOQ327759:UOQ393232 UYM327759:UYM393232 VII327759:VII393232 VSE327759:VSE393232 WCA327759:WCA393232 WLW327759:WLW393232 WVS327759:WVS393232 K393295:K458768 JG393295:JG458768 TC393295:TC458768 ACY393295:ACY458768 AMU393295:AMU458768 AWQ393295:AWQ458768 BGM393295:BGM458768 BQI393295:BQI458768 CAE393295:CAE458768 CKA393295:CKA458768 CTW393295:CTW458768 DDS393295:DDS458768 DNO393295:DNO458768 DXK393295:DXK458768 EHG393295:EHG458768 ERC393295:ERC458768 FAY393295:FAY458768 FKU393295:FKU458768 FUQ393295:FUQ458768 GEM393295:GEM458768 GOI393295:GOI458768 GYE393295:GYE458768 HIA393295:HIA458768 HRW393295:HRW458768 IBS393295:IBS458768 ILO393295:ILO458768 IVK393295:IVK458768 JFG393295:JFG458768 JPC393295:JPC458768 JYY393295:JYY458768 KIU393295:KIU458768 KSQ393295:KSQ458768 LCM393295:LCM458768 LMI393295:LMI458768 LWE393295:LWE458768 MGA393295:MGA458768 MPW393295:MPW458768 MZS393295:MZS458768 NJO393295:NJO458768 NTK393295:NTK458768 ODG393295:ODG458768 ONC393295:ONC458768 OWY393295:OWY458768 PGU393295:PGU458768 PQQ393295:PQQ458768 QAM393295:QAM458768 QKI393295:QKI458768 QUE393295:QUE458768 REA393295:REA458768 RNW393295:RNW458768 RXS393295:RXS458768 SHO393295:SHO458768 SRK393295:SRK458768 TBG393295:TBG458768 TLC393295:TLC458768 TUY393295:TUY458768 UEU393295:UEU458768 UOQ393295:UOQ458768 UYM393295:UYM458768 VII393295:VII458768 VSE393295:VSE458768 WCA393295:WCA458768 WLW393295:WLW458768 WVS393295:WVS458768 K458831:K524304 JG458831:JG524304 TC458831:TC524304 ACY458831:ACY524304 AMU458831:AMU524304 AWQ458831:AWQ524304 BGM458831:BGM524304 BQI458831:BQI524304 CAE458831:CAE524304 CKA458831:CKA524304 CTW458831:CTW524304 DDS458831:DDS524304 DNO458831:DNO524304 DXK458831:DXK524304 EHG458831:EHG524304 ERC458831:ERC524304 FAY458831:FAY524304 FKU458831:FKU524304 FUQ458831:FUQ524304 GEM458831:GEM524304 GOI458831:GOI524304 GYE458831:GYE524304 HIA458831:HIA524304 HRW458831:HRW524304 IBS458831:IBS524304 ILO458831:ILO524304 IVK458831:IVK524304 JFG458831:JFG524304 JPC458831:JPC524304 JYY458831:JYY524304 KIU458831:KIU524304 KSQ458831:KSQ524304 LCM458831:LCM524304 LMI458831:LMI524304 LWE458831:LWE524304 MGA458831:MGA524304 MPW458831:MPW524304 MZS458831:MZS524304 NJO458831:NJO524304 NTK458831:NTK524304 ODG458831:ODG524304 ONC458831:ONC524304 OWY458831:OWY524304 PGU458831:PGU524304 PQQ458831:PQQ524304 QAM458831:QAM524304 QKI458831:QKI524304 QUE458831:QUE524304 REA458831:REA524304 RNW458831:RNW524304 RXS458831:RXS524304 SHO458831:SHO524304 SRK458831:SRK524304 TBG458831:TBG524304 TLC458831:TLC524304 TUY458831:TUY524304 UEU458831:UEU524304 UOQ458831:UOQ524304 UYM458831:UYM524304 VII458831:VII524304 VSE458831:VSE524304 WCA458831:WCA524304 WLW458831:WLW524304 WVS458831:WVS524304 K524367:K589840 JG524367:JG589840 TC524367:TC589840 ACY524367:ACY589840 AMU524367:AMU589840 AWQ524367:AWQ589840 BGM524367:BGM589840 BQI524367:BQI589840 CAE524367:CAE589840 CKA524367:CKA589840 CTW524367:CTW589840 DDS524367:DDS589840 DNO524367:DNO589840 DXK524367:DXK589840 EHG524367:EHG589840 ERC524367:ERC589840 FAY524367:FAY589840 FKU524367:FKU589840 FUQ524367:FUQ589840 GEM524367:GEM589840 GOI524367:GOI589840 GYE524367:GYE589840 HIA524367:HIA589840 HRW524367:HRW589840 IBS524367:IBS589840 ILO524367:ILO589840 IVK524367:IVK589840 JFG524367:JFG589840 JPC524367:JPC589840 JYY524367:JYY589840 KIU524367:KIU589840 KSQ524367:KSQ589840 LCM524367:LCM589840 LMI524367:LMI589840 LWE524367:LWE589840 MGA524367:MGA589840 MPW524367:MPW589840 MZS524367:MZS589840 NJO524367:NJO589840 NTK524367:NTK589840 ODG524367:ODG589840 ONC524367:ONC589840 OWY524367:OWY589840 PGU524367:PGU589840 PQQ524367:PQQ589840 QAM524367:QAM589840 QKI524367:QKI589840 QUE524367:QUE589840 REA524367:REA589840 RNW524367:RNW589840 RXS524367:RXS589840 SHO524367:SHO589840 SRK524367:SRK589840 TBG524367:TBG589840 TLC524367:TLC589840 TUY524367:TUY589840 UEU524367:UEU589840 UOQ524367:UOQ589840 UYM524367:UYM589840 VII524367:VII589840 VSE524367:VSE589840 WCA524367:WCA589840 WLW524367:WLW589840 WVS524367:WVS589840 K589903:K655376 JG589903:JG655376 TC589903:TC655376 ACY589903:ACY655376 AMU589903:AMU655376 AWQ589903:AWQ655376 BGM589903:BGM655376 BQI589903:BQI655376 CAE589903:CAE655376 CKA589903:CKA655376 CTW589903:CTW655376 DDS589903:DDS655376 DNO589903:DNO655376 DXK589903:DXK655376 EHG589903:EHG655376 ERC589903:ERC655376 FAY589903:FAY655376 FKU589903:FKU655376 FUQ589903:FUQ655376 GEM589903:GEM655376 GOI589903:GOI655376 GYE589903:GYE655376 HIA589903:HIA655376 HRW589903:HRW655376 IBS589903:IBS655376 ILO589903:ILO655376 IVK589903:IVK655376 JFG589903:JFG655376 JPC589903:JPC655376 JYY589903:JYY655376 KIU589903:KIU655376 KSQ589903:KSQ655376 LCM589903:LCM655376 LMI589903:LMI655376 LWE589903:LWE655376 MGA589903:MGA655376 MPW589903:MPW655376 MZS589903:MZS655376 NJO589903:NJO655376 NTK589903:NTK655376 ODG589903:ODG655376 ONC589903:ONC655376 OWY589903:OWY655376 PGU589903:PGU655376 PQQ589903:PQQ655376 QAM589903:QAM655376 QKI589903:QKI655376 QUE589903:QUE655376 REA589903:REA655376 RNW589903:RNW655376 RXS589903:RXS655376 SHO589903:SHO655376 SRK589903:SRK655376 TBG589903:TBG655376 TLC589903:TLC655376 TUY589903:TUY655376 UEU589903:UEU655376 UOQ589903:UOQ655376 UYM589903:UYM655376 VII589903:VII655376 VSE589903:VSE655376 WCA589903:WCA655376 WLW589903:WLW655376 WVS589903:WVS655376 K655439:K720912 JG655439:JG720912 TC655439:TC720912 ACY655439:ACY720912 AMU655439:AMU720912 AWQ655439:AWQ720912 BGM655439:BGM720912 BQI655439:BQI720912 CAE655439:CAE720912 CKA655439:CKA720912 CTW655439:CTW720912 DDS655439:DDS720912 DNO655439:DNO720912 DXK655439:DXK720912 EHG655439:EHG720912 ERC655439:ERC720912 FAY655439:FAY720912 FKU655439:FKU720912 FUQ655439:FUQ720912 GEM655439:GEM720912 GOI655439:GOI720912 GYE655439:GYE720912 HIA655439:HIA720912 HRW655439:HRW720912 IBS655439:IBS720912 ILO655439:ILO720912 IVK655439:IVK720912 JFG655439:JFG720912 JPC655439:JPC720912 JYY655439:JYY720912 KIU655439:KIU720912 KSQ655439:KSQ720912 LCM655439:LCM720912 LMI655439:LMI720912 LWE655439:LWE720912 MGA655439:MGA720912 MPW655439:MPW720912 MZS655439:MZS720912 NJO655439:NJO720912 NTK655439:NTK720912 ODG655439:ODG720912 ONC655439:ONC720912 OWY655439:OWY720912 PGU655439:PGU720912 PQQ655439:PQQ720912 QAM655439:QAM720912 QKI655439:QKI720912 QUE655439:QUE720912 REA655439:REA720912 RNW655439:RNW720912 RXS655439:RXS720912 SHO655439:SHO720912 SRK655439:SRK720912 TBG655439:TBG720912 TLC655439:TLC720912 TUY655439:TUY720912 UEU655439:UEU720912 UOQ655439:UOQ720912 UYM655439:UYM720912 VII655439:VII720912 VSE655439:VSE720912 WCA655439:WCA720912 WLW655439:WLW720912 WVS655439:WVS720912 K720975:K786448 JG720975:JG786448 TC720975:TC786448 ACY720975:ACY786448 AMU720975:AMU786448 AWQ720975:AWQ786448 BGM720975:BGM786448 BQI720975:BQI786448 CAE720975:CAE786448 CKA720975:CKA786448 CTW720975:CTW786448 DDS720975:DDS786448 DNO720975:DNO786448 DXK720975:DXK786448 EHG720975:EHG786448 ERC720975:ERC786448 FAY720975:FAY786448 FKU720975:FKU786448 FUQ720975:FUQ786448 GEM720975:GEM786448 GOI720975:GOI786448 GYE720975:GYE786448 HIA720975:HIA786448 HRW720975:HRW786448 IBS720975:IBS786448 ILO720975:ILO786448 IVK720975:IVK786448 JFG720975:JFG786448 JPC720975:JPC786448 JYY720975:JYY786448 KIU720975:KIU786448 KSQ720975:KSQ786448 LCM720975:LCM786448 LMI720975:LMI786448 LWE720975:LWE786448 MGA720975:MGA786448 MPW720975:MPW786448 MZS720975:MZS786448 NJO720975:NJO786448 NTK720975:NTK786448 ODG720975:ODG786448 ONC720975:ONC786448 OWY720975:OWY786448 PGU720975:PGU786448 PQQ720975:PQQ786448 QAM720975:QAM786448 QKI720975:QKI786448 QUE720975:QUE786448 REA720975:REA786448 RNW720975:RNW786448 RXS720975:RXS786448 SHO720975:SHO786448 SRK720975:SRK786448 TBG720975:TBG786448 TLC720975:TLC786448 TUY720975:TUY786448 UEU720975:UEU786448 UOQ720975:UOQ786448 UYM720975:UYM786448 VII720975:VII786448 VSE720975:VSE786448 WCA720975:WCA786448 WLW720975:WLW786448 WVS720975:WVS786448 K786511:K851984 JG786511:JG851984 TC786511:TC851984 ACY786511:ACY851984 AMU786511:AMU851984 AWQ786511:AWQ851984 BGM786511:BGM851984 BQI786511:BQI851984 CAE786511:CAE851984 CKA786511:CKA851984 CTW786511:CTW851984 DDS786511:DDS851984 DNO786511:DNO851984 DXK786511:DXK851984 EHG786511:EHG851984 ERC786511:ERC851984 FAY786511:FAY851984 FKU786511:FKU851984 FUQ786511:FUQ851984 GEM786511:GEM851984 GOI786511:GOI851984 GYE786511:GYE851984 HIA786511:HIA851984 HRW786511:HRW851984 IBS786511:IBS851984 ILO786511:ILO851984 IVK786511:IVK851984 JFG786511:JFG851984 JPC786511:JPC851984 JYY786511:JYY851984 KIU786511:KIU851984 KSQ786511:KSQ851984 LCM786511:LCM851984 LMI786511:LMI851984 LWE786511:LWE851984 MGA786511:MGA851984 MPW786511:MPW851984 MZS786511:MZS851984 NJO786511:NJO851984 NTK786511:NTK851984 ODG786511:ODG851984 ONC786511:ONC851984 OWY786511:OWY851984 PGU786511:PGU851984 PQQ786511:PQQ851984 QAM786511:QAM851984 QKI786511:QKI851984 QUE786511:QUE851984 REA786511:REA851984 RNW786511:RNW851984 RXS786511:RXS851984 SHO786511:SHO851984 SRK786511:SRK851984 TBG786511:TBG851984 TLC786511:TLC851984 TUY786511:TUY851984 UEU786511:UEU851984 UOQ786511:UOQ851984 UYM786511:UYM851984 VII786511:VII851984 VSE786511:VSE851984 WCA786511:WCA851984 WLW786511:WLW851984 WVS786511:WVS851984 K852047:K917520 JG852047:JG917520 TC852047:TC917520 ACY852047:ACY917520 AMU852047:AMU917520 AWQ852047:AWQ917520 BGM852047:BGM917520 BQI852047:BQI917520 CAE852047:CAE917520 CKA852047:CKA917520 CTW852047:CTW917520 DDS852047:DDS917520 DNO852047:DNO917520 DXK852047:DXK917520 EHG852047:EHG917520 ERC852047:ERC917520 FAY852047:FAY917520 FKU852047:FKU917520 FUQ852047:FUQ917520 GEM852047:GEM917520 GOI852047:GOI917520 GYE852047:GYE917520 HIA852047:HIA917520 HRW852047:HRW917520 IBS852047:IBS917520 ILO852047:ILO917520 IVK852047:IVK917520 JFG852047:JFG917520 JPC852047:JPC917520 JYY852047:JYY917520 KIU852047:KIU917520 KSQ852047:KSQ917520 LCM852047:LCM917520 LMI852047:LMI917520 LWE852047:LWE917520 MGA852047:MGA917520 MPW852047:MPW917520 MZS852047:MZS917520 NJO852047:NJO917520 NTK852047:NTK917520 ODG852047:ODG917520 ONC852047:ONC917520 OWY852047:OWY917520 PGU852047:PGU917520 PQQ852047:PQQ917520 QAM852047:QAM917520 QKI852047:QKI917520 QUE852047:QUE917520 REA852047:REA917520 RNW852047:RNW917520 RXS852047:RXS917520 SHO852047:SHO917520 SRK852047:SRK917520 TBG852047:TBG917520 TLC852047:TLC917520 TUY852047:TUY917520 UEU852047:UEU917520 UOQ852047:UOQ917520 UYM852047:UYM917520 VII852047:VII917520 VSE852047:VSE917520 WCA852047:WCA917520 WLW852047:WLW917520 WVS852047:WVS917520 K917583:K983056 JG917583:JG983056 TC917583:TC983056 ACY917583:ACY983056 AMU917583:AMU983056 AWQ917583:AWQ983056 BGM917583:BGM983056 BQI917583:BQI983056 CAE917583:CAE983056 CKA917583:CKA983056 CTW917583:CTW983056 DDS917583:DDS983056 DNO917583:DNO983056 DXK917583:DXK983056 EHG917583:EHG983056 ERC917583:ERC983056 FAY917583:FAY983056 FKU917583:FKU983056 FUQ917583:FUQ983056 GEM917583:GEM983056 GOI917583:GOI983056 GYE917583:GYE983056 HIA917583:HIA983056 HRW917583:HRW983056 IBS917583:IBS983056 ILO917583:ILO983056 IVK917583:IVK983056 JFG917583:JFG983056 JPC917583:JPC983056 JYY917583:JYY983056 KIU917583:KIU983056 KSQ917583:KSQ983056 LCM917583:LCM983056 LMI917583:LMI983056 LWE917583:LWE983056 MGA917583:MGA983056 MPW917583:MPW983056 MZS917583:MZS983056 NJO917583:NJO983056 NTK917583:NTK983056 ODG917583:ODG983056 ONC917583:ONC983056 OWY917583:OWY983056 PGU917583:PGU983056 PQQ917583:PQQ983056 QAM917583:QAM983056 QKI917583:QKI983056 QUE917583:QUE983056 REA917583:REA983056 RNW917583:RNW983056 RXS917583:RXS983056 SHO917583:SHO983056 SRK917583:SRK983056 TBG917583:TBG983056 TLC917583:TLC983056 TUY917583:TUY983056 UEU917583:UEU983056 UOQ917583:UOQ983056 UYM917583:UYM983056 VII917583:VII983056 VSE917583:VSE983056 WCA917583:WCA983056 WLW917583:WLW983056 WVS917583:WVS983056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983119:K1048576 JG983119:JG1048576 TC983119:TC1048576 ACY983119:ACY1048576 AMU983119:AMU1048576 AWQ983119:AWQ1048576 BGM983119:BGM1048576 BQI983119:BQI1048576 CAE983119:CAE1048576 CKA983119:CKA1048576 CTW983119:CTW1048576 DDS983119:DDS1048576 DNO983119:DNO1048576 DXK983119:DXK1048576 EHG983119:EHG1048576 ERC983119:ERC1048576 FAY983119:FAY1048576 FKU983119:FKU1048576 FUQ983119:FUQ1048576 GEM983119:GEM1048576 GOI983119:GOI1048576 GYE983119:GYE1048576 HIA983119:HIA1048576 HRW983119:HRW1048576 IBS983119:IBS1048576 ILO983119:ILO1048576 IVK983119:IVK1048576 JFG983119:JFG1048576 JPC983119:JPC1048576 JYY983119:JYY1048576 KIU983119:KIU1048576 KSQ983119:KSQ1048576 LCM983119:LCM1048576 LMI983119:LMI1048576 LWE983119:LWE1048576 MGA983119:MGA1048576 MPW983119:MPW1048576 MZS983119:MZS1048576 NJO983119:NJO1048576 NTK983119:NTK1048576 ODG983119:ODG1048576 ONC983119:ONC1048576 OWY983119:OWY1048576 PGU983119:PGU1048576 PQQ983119:PQQ1048576 QAM983119:QAM1048576 QKI983119:QKI1048576 QUE983119:QUE1048576 REA983119:REA1048576 RNW983119:RNW1048576 RXS983119:RXS1048576 SHO983119:SHO1048576 SRK983119:SRK1048576 TBG983119:TBG1048576 TLC983119:TLC1048576 TUY983119:TUY1048576 UEU983119:UEU1048576 UOQ983119:UOQ1048576 UYM983119:UYM1048576 VII983119:VII1048576 VSE983119:VSE1048576 WCA983119:WCA1048576 WLW983119:WLW1048576 WVS983119:WVS1048576" xr:uid="{CAFBDB8F-A5D9-42C1-9698-A84EB26A3C52}"/>
  </dataValidations>
  <pageMargins left="0.7" right="0.7" top="0.75" bottom="0.75" header="0.3" footer="0.3"/>
  <drawing r:id="rId1"/>
  <legacyDrawing r:id="rId2"/>
  <oleObjects>
    <mc:AlternateContent xmlns:mc="http://schemas.openxmlformats.org/markup-compatibility/2006">
      <mc:Choice Requires="x14">
        <oleObject progId="Word.Picture.8" shapeId="1025" r:id="rId3">
          <objectPr defaultSize="0" autoPict="0" r:id="rId4">
            <anchor>
              <from>
                <xdr:col>0</xdr:col>
                <xdr:colOff>0</xdr:colOff>
                <xdr:row>0</xdr:row>
                <xdr:rowOff>0</xdr:rowOff>
              </from>
              <to>
                <xdr:col>0</xdr:col>
                <xdr:colOff>0</xdr:colOff>
                <xdr:row>0</xdr:row>
                <xdr:rowOff>0</xdr:rowOff>
              </to>
            </anchor>
          </objectPr>
        </oleObject>
      </mc:Choice>
      <mc:Fallback>
        <oleObject progId="Word.Picture.8" shapeId="1025" r:id="rId3"/>
      </mc:Fallback>
    </mc:AlternateContent>
  </oleObjects>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xr:uid="{F1E400F8-A026-4842-B40F-1CAD615BFA0C}">
          <x14:formula1>
            <xm:f>100</xm:f>
          </x14:formula1>
          <xm:sqref>D48:D72 IZ48:IZ72 SV48:SV72 ACR48:ACR72 AMN48:AMN72 AWJ48:AWJ72 BGF48:BGF72 BQB48:BQB72 BZX48:BZX72 CJT48:CJT72 CTP48:CTP72 DDL48:DDL72 DNH48:DNH72 DXD48:DXD72 EGZ48:EGZ72 EQV48:EQV72 FAR48:FAR72 FKN48:FKN72 FUJ48:FUJ72 GEF48:GEF72 GOB48:GOB72 GXX48:GXX72 HHT48:HHT72 HRP48:HRP72 IBL48:IBL72 ILH48:ILH72 IVD48:IVD72 JEZ48:JEZ72 JOV48:JOV72 JYR48:JYR72 KIN48:KIN72 KSJ48:KSJ72 LCF48:LCF72 LMB48:LMB72 LVX48:LVX72 MFT48:MFT72 MPP48:MPP72 MZL48:MZL72 NJH48:NJH72 NTD48:NTD72 OCZ48:OCZ72 OMV48:OMV72 OWR48:OWR72 PGN48:PGN72 PQJ48:PQJ72 QAF48:QAF72 QKB48:QKB72 QTX48:QTX72 RDT48:RDT72 RNP48:RNP72 RXL48:RXL72 SHH48:SHH72 SRD48:SRD72 TAZ48:TAZ72 TKV48:TKV72 TUR48:TUR72 UEN48:UEN72 UOJ48:UOJ72 UYF48:UYF72 VIB48:VIB72 VRX48:VRX72 WBT48:WBT72 WLP48:WLP72 WVL48:WVL72 D65584:D65608 IZ65584:IZ65608 SV65584:SV65608 ACR65584:ACR65608 AMN65584:AMN65608 AWJ65584:AWJ65608 BGF65584:BGF65608 BQB65584:BQB65608 BZX65584:BZX65608 CJT65584:CJT65608 CTP65584:CTP65608 DDL65584:DDL65608 DNH65584:DNH65608 DXD65584:DXD65608 EGZ65584:EGZ65608 EQV65584:EQV65608 FAR65584:FAR65608 FKN65584:FKN65608 FUJ65584:FUJ65608 GEF65584:GEF65608 GOB65584:GOB65608 GXX65584:GXX65608 HHT65584:HHT65608 HRP65584:HRP65608 IBL65584:IBL65608 ILH65584:ILH65608 IVD65584:IVD65608 JEZ65584:JEZ65608 JOV65584:JOV65608 JYR65584:JYR65608 KIN65584:KIN65608 KSJ65584:KSJ65608 LCF65584:LCF65608 LMB65584:LMB65608 LVX65584:LVX65608 MFT65584:MFT65608 MPP65584:MPP65608 MZL65584:MZL65608 NJH65584:NJH65608 NTD65584:NTD65608 OCZ65584:OCZ65608 OMV65584:OMV65608 OWR65584:OWR65608 PGN65584:PGN65608 PQJ65584:PQJ65608 QAF65584:QAF65608 QKB65584:QKB65608 QTX65584:QTX65608 RDT65584:RDT65608 RNP65584:RNP65608 RXL65584:RXL65608 SHH65584:SHH65608 SRD65584:SRD65608 TAZ65584:TAZ65608 TKV65584:TKV65608 TUR65584:TUR65608 UEN65584:UEN65608 UOJ65584:UOJ65608 UYF65584:UYF65608 VIB65584:VIB65608 VRX65584:VRX65608 WBT65584:WBT65608 WLP65584:WLP65608 WVL65584:WVL65608 D131120:D131144 IZ131120:IZ131144 SV131120:SV131144 ACR131120:ACR131144 AMN131120:AMN131144 AWJ131120:AWJ131144 BGF131120:BGF131144 BQB131120:BQB131144 BZX131120:BZX131144 CJT131120:CJT131144 CTP131120:CTP131144 DDL131120:DDL131144 DNH131120:DNH131144 DXD131120:DXD131144 EGZ131120:EGZ131144 EQV131120:EQV131144 FAR131120:FAR131144 FKN131120:FKN131144 FUJ131120:FUJ131144 GEF131120:GEF131144 GOB131120:GOB131144 GXX131120:GXX131144 HHT131120:HHT131144 HRP131120:HRP131144 IBL131120:IBL131144 ILH131120:ILH131144 IVD131120:IVD131144 JEZ131120:JEZ131144 JOV131120:JOV131144 JYR131120:JYR131144 KIN131120:KIN131144 KSJ131120:KSJ131144 LCF131120:LCF131144 LMB131120:LMB131144 LVX131120:LVX131144 MFT131120:MFT131144 MPP131120:MPP131144 MZL131120:MZL131144 NJH131120:NJH131144 NTD131120:NTD131144 OCZ131120:OCZ131144 OMV131120:OMV131144 OWR131120:OWR131144 PGN131120:PGN131144 PQJ131120:PQJ131144 QAF131120:QAF131144 QKB131120:QKB131144 QTX131120:QTX131144 RDT131120:RDT131144 RNP131120:RNP131144 RXL131120:RXL131144 SHH131120:SHH131144 SRD131120:SRD131144 TAZ131120:TAZ131144 TKV131120:TKV131144 TUR131120:TUR131144 UEN131120:UEN131144 UOJ131120:UOJ131144 UYF131120:UYF131144 VIB131120:VIB131144 VRX131120:VRX131144 WBT131120:WBT131144 WLP131120:WLP131144 WVL131120:WVL131144 D196656:D196680 IZ196656:IZ196680 SV196656:SV196680 ACR196656:ACR196680 AMN196656:AMN196680 AWJ196656:AWJ196680 BGF196656:BGF196680 BQB196656:BQB196680 BZX196656:BZX196680 CJT196656:CJT196680 CTP196656:CTP196680 DDL196656:DDL196680 DNH196656:DNH196680 DXD196656:DXD196680 EGZ196656:EGZ196680 EQV196656:EQV196680 FAR196656:FAR196680 FKN196656:FKN196680 FUJ196656:FUJ196680 GEF196656:GEF196680 GOB196656:GOB196680 GXX196656:GXX196680 HHT196656:HHT196680 HRP196656:HRP196680 IBL196656:IBL196680 ILH196656:ILH196680 IVD196656:IVD196680 JEZ196656:JEZ196680 JOV196656:JOV196680 JYR196656:JYR196680 KIN196656:KIN196680 KSJ196656:KSJ196680 LCF196656:LCF196680 LMB196656:LMB196680 LVX196656:LVX196680 MFT196656:MFT196680 MPP196656:MPP196680 MZL196656:MZL196680 NJH196656:NJH196680 NTD196656:NTD196680 OCZ196656:OCZ196680 OMV196656:OMV196680 OWR196656:OWR196680 PGN196656:PGN196680 PQJ196656:PQJ196680 QAF196656:QAF196680 QKB196656:QKB196680 QTX196656:QTX196680 RDT196656:RDT196680 RNP196656:RNP196680 RXL196656:RXL196680 SHH196656:SHH196680 SRD196656:SRD196680 TAZ196656:TAZ196680 TKV196656:TKV196680 TUR196656:TUR196680 UEN196656:UEN196680 UOJ196656:UOJ196680 UYF196656:UYF196680 VIB196656:VIB196680 VRX196656:VRX196680 WBT196656:WBT196680 WLP196656:WLP196680 WVL196656:WVL196680 D262192:D262216 IZ262192:IZ262216 SV262192:SV262216 ACR262192:ACR262216 AMN262192:AMN262216 AWJ262192:AWJ262216 BGF262192:BGF262216 BQB262192:BQB262216 BZX262192:BZX262216 CJT262192:CJT262216 CTP262192:CTP262216 DDL262192:DDL262216 DNH262192:DNH262216 DXD262192:DXD262216 EGZ262192:EGZ262216 EQV262192:EQV262216 FAR262192:FAR262216 FKN262192:FKN262216 FUJ262192:FUJ262216 GEF262192:GEF262216 GOB262192:GOB262216 GXX262192:GXX262216 HHT262192:HHT262216 HRP262192:HRP262216 IBL262192:IBL262216 ILH262192:ILH262216 IVD262192:IVD262216 JEZ262192:JEZ262216 JOV262192:JOV262216 JYR262192:JYR262216 KIN262192:KIN262216 KSJ262192:KSJ262216 LCF262192:LCF262216 LMB262192:LMB262216 LVX262192:LVX262216 MFT262192:MFT262216 MPP262192:MPP262216 MZL262192:MZL262216 NJH262192:NJH262216 NTD262192:NTD262216 OCZ262192:OCZ262216 OMV262192:OMV262216 OWR262192:OWR262216 PGN262192:PGN262216 PQJ262192:PQJ262216 QAF262192:QAF262216 QKB262192:QKB262216 QTX262192:QTX262216 RDT262192:RDT262216 RNP262192:RNP262216 RXL262192:RXL262216 SHH262192:SHH262216 SRD262192:SRD262216 TAZ262192:TAZ262216 TKV262192:TKV262216 TUR262192:TUR262216 UEN262192:UEN262216 UOJ262192:UOJ262216 UYF262192:UYF262216 VIB262192:VIB262216 VRX262192:VRX262216 WBT262192:WBT262216 WLP262192:WLP262216 WVL262192:WVL262216 D327728:D327752 IZ327728:IZ327752 SV327728:SV327752 ACR327728:ACR327752 AMN327728:AMN327752 AWJ327728:AWJ327752 BGF327728:BGF327752 BQB327728:BQB327752 BZX327728:BZX327752 CJT327728:CJT327752 CTP327728:CTP327752 DDL327728:DDL327752 DNH327728:DNH327752 DXD327728:DXD327752 EGZ327728:EGZ327752 EQV327728:EQV327752 FAR327728:FAR327752 FKN327728:FKN327752 FUJ327728:FUJ327752 GEF327728:GEF327752 GOB327728:GOB327752 GXX327728:GXX327752 HHT327728:HHT327752 HRP327728:HRP327752 IBL327728:IBL327752 ILH327728:ILH327752 IVD327728:IVD327752 JEZ327728:JEZ327752 JOV327728:JOV327752 JYR327728:JYR327752 KIN327728:KIN327752 KSJ327728:KSJ327752 LCF327728:LCF327752 LMB327728:LMB327752 LVX327728:LVX327752 MFT327728:MFT327752 MPP327728:MPP327752 MZL327728:MZL327752 NJH327728:NJH327752 NTD327728:NTD327752 OCZ327728:OCZ327752 OMV327728:OMV327752 OWR327728:OWR327752 PGN327728:PGN327752 PQJ327728:PQJ327752 QAF327728:QAF327752 QKB327728:QKB327752 QTX327728:QTX327752 RDT327728:RDT327752 RNP327728:RNP327752 RXL327728:RXL327752 SHH327728:SHH327752 SRD327728:SRD327752 TAZ327728:TAZ327752 TKV327728:TKV327752 TUR327728:TUR327752 UEN327728:UEN327752 UOJ327728:UOJ327752 UYF327728:UYF327752 VIB327728:VIB327752 VRX327728:VRX327752 WBT327728:WBT327752 WLP327728:WLP327752 WVL327728:WVL327752 D393264:D393288 IZ393264:IZ393288 SV393264:SV393288 ACR393264:ACR393288 AMN393264:AMN393288 AWJ393264:AWJ393288 BGF393264:BGF393288 BQB393264:BQB393288 BZX393264:BZX393288 CJT393264:CJT393288 CTP393264:CTP393288 DDL393264:DDL393288 DNH393264:DNH393288 DXD393264:DXD393288 EGZ393264:EGZ393288 EQV393264:EQV393288 FAR393264:FAR393288 FKN393264:FKN393288 FUJ393264:FUJ393288 GEF393264:GEF393288 GOB393264:GOB393288 GXX393264:GXX393288 HHT393264:HHT393288 HRP393264:HRP393288 IBL393264:IBL393288 ILH393264:ILH393288 IVD393264:IVD393288 JEZ393264:JEZ393288 JOV393264:JOV393288 JYR393264:JYR393288 KIN393264:KIN393288 KSJ393264:KSJ393288 LCF393264:LCF393288 LMB393264:LMB393288 LVX393264:LVX393288 MFT393264:MFT393288 MPP393264:MPP393288 MZL393264:MZL393288 NJH393264:NJH393288 NTD393264:NTD393288 OCZ393264:OCZ393288 OMV393264:OMV393288 OWR393264:OWR393288 PGN393264:PGN393288 PQJ393264:PQJ393288 QAF393264:QAF393288 QKB393264:QKB393288 QTX393264:QTX393288 RDT393264:RDT393288 RNP393264:RNP393288 RXL393264:RXL393288 SHH393264:SHH393288 SRD393264:SRD393288 TAZ393264:TAZ393288 TKV393264:TKV393288 TUR393264:TUR393288 UEN393264:UEN393288 UOJ393264:UOJ393288 UYF393264:UYF393288 VIB393264:VIB393288 VRX393264:VRX393288 WBT393264:WBT393288 WLP393264:WLP393288 WVL393264:WVL393288 D458800:D458824 IZ458800:IZ458824 SV458800:SV458824 ACR458800:ACR458824 AMN458800:AMN458824 AWJ458800:AWJ458824 BGF458800:BGF458824 BQB458800:BQB458824 BZX458800:BZX458824 CJT458800:CJT458824 CTP458800:CTP458824 DDL458800:DDL458824 DNH458800:DNH458824 DXD458800:DXD458824 EGZ458800:EGZ458824 EQV458800:EQV458824 FAR458800:FAR458824 FKN458800:FKN458824 FUJ458800:FUJ458824 GEF458800:GEF458824 GOB458800:GOB458824 GXX458800:GXX458824 HHT458800:HHT458824 HRP458800:HRP458824 IBL458800:IBL458824 ILH458800:ILH458824 IVD458800:IVD458824 JEZ458800:JEZ458824 JOV458800:JOV458824 JYR458800:JYR458824 KIN458800:KIN458824 KSJ458800:KSJ458824 LCF458800:LCF458824 LMB458800:LMB458824 LVX458800:LVX458824 MFT458800:MFT458824 MPP458800:MPP458824 MZL458800:MZL458824 NJH458800:NJH458824 NTD458800:NTD458824 OCZ458800:OCZ458824 OMV458800:OMV458824 OWR458800:OWR458824 PGN458800:PGN458824 PQJ458800:PQJ458824 QAF458800:QAF458824 QKB458800:QKB458824 QTX458800:QTX458824 RDT458800:RDT458824 RNP458800:RNP458824 RXL458800:RXL458824 SHH458800:SHH458824 SRD458800:SRD458824 TAZ458800:TAZ458824 TKV458800:TKV458824 TUR458800:TUR458824 UEN458800:UEN458824 UOJ458800:UOJ458824 UYF458800:UYF458824 VIB458800:VIB458824 VRX458800:VRX458824 WBT458800:WBT458824 WLP458800:WLP458824 WVL458800:WVL458824 D524336:D524360 IZ524336:IZ524360 SV524336:SV524360 ACR524336:ACR524360 AMN524336:AMN524360 AWJ524336:AWJ524360 BGF524336:BGF524360 BQB524336:BQB524360 BZX524336:BZX524360 CJT524336:CJT524360 CTP524336:CTP524360 DDL524336:DDL524360 DNH524336:DNH524360 DXD524336:DXD524360 EGZ524336:EGZ524360 EQV524336:EQV524360 FAR524336:FAR524360 FKN524336:FKN524360 FUJ524336:FUJ524360 GEF524336:GEF524360 GOB524336:GOB524360 GXX524336:GXX524360 HHT524336:HHT524360 HRP524336:HRP524360 IBL524336:IBL524360 ILH524336:ILH524360 IVD524336:IVD524360 JEZ524336:JEZ524360 JOV524336:JOV524360 JYR524336:JYR524360 KIN524336:KIN524360 KSJ524336:KSJ524360 LCF524336:LCF524360 LMB524336:LMB524360 LVX524336:LVX524360 MFT524336:MFT524360 MPP524336:MPP524360 MZL524336:MZL524360 NJH524336:NJH524360 NTD524336:NTD524360 OCZ524336:OCZ524360 OMV524336:OMV524360 OWR524336:OWR524360 PGN524336:PGN524360 PQJ524336:PQJ524360 QAF524336:QAF524360 QKB524336:QKB524360 QTX524336:QTX524360 RDT524336:RDT524360 RNP524336:RNP524360 RXL524336:RXL524360 SHH524336:SHH524360 SRD524336:SRD524360 TAZ524336:TAZ524360 TKV524336:TKV524360 TUR524336:TUR524360 UEN524336:UEN524360 UOJ524336:UOJ524360 UYF524336:UYF524360 VIB524336:VIB524360 VRX524336:VRX524360 WBT524336:WBT524360 WLP524336:WLP524360 WVL524336:WVL524360 D589872:D589896 IZ589872:IZ589896 SV589872:SV589896 ACR589872:ACR589896 AMN589872:AMN589896 AWJ589872:AWJ589896 BGF589872:BGF589896 BQB589872:BQB589896 BZX589872:BZX589896 CJT589872:CJT589896 CTP589872:CTP589896 DDL589872:DDL589896 DNH589872:DNH589896 DXD589872:DXD589896 EGZ589872:EGZ589896 EQV589872:EQV589896 FAR589872:FAR589896 FKN589872:FKN589896 FUJ589872:FUJ589896 GEF589872:GEF589896 GOB589872:GOB589896 GXX589872:GXX589896 HHT589872:HHT589896 HRP589872:HRP589896 IBL589872:IBL589896 ILH589872:ILH589896 IVD589872:IVD589896 JEZ589872:JEZ589896 JOV589872:JOV589896 JYR589872:JYR589896 KIN589872:KIN589896 KSJ589872:KSJ589896 LCF589872:LCF589896 LMB589872:LMB589896 LVX589872:LVX589896 MFT589872:MFT589896 MPP589872:MPP589896 MZL589872:MZL589896 NJH589872:NJH589896 NTD589872:NTD589896 OCZ589872:OCZ589896 OMV589872:OMV589896 OWR589872:OWR589896 PGN589872:PGN589896 PQJ589872:PQJ589896 QAF589872:QAF589896 QKB589872:QKB589896 QTX589872:QTX589896 RDT589872:RDT589896 RNP589872:RNP589896 RXL589872:RXL589896 SHH589872:SHH589896 SRD589872:SRD589896 TAZ589872:TAZ589896 TKV589872:TKV589896 TUR589872:TUR589896 UEN589872:UEN589896 UOJ589872:UOJ589896 UYF589872:UYF589896 VIB589872:VIB589896 VRX589872:VRX589896 WBT589872:WBT589896 WLP589872:WLP589896 WVL589872:WVL589896 D655408:D655432 IZ655408:IZ655432 SV655408:SV655432 ACR655408:ACR655432 AMN655408:AMN655432 AWJ655408:AWJ655432 BGF655408:BGF655432 BQB655408:BQB655432 BZX655408:BZX655432 CJT655408:CJT655432 CTP655408:CTP655432 DDL655408:DDL655432 DNH655408:DNH655432 DXD655408:DXD655432 EGZ655408:EGZ655432 EQV655408:EQV655432 FAR655408:FAR655432 FKN655408:FKN655432 FUJ655408:FUJ655432 GEF655408:GEF655432 GOB655408:GOB655432 GXX655408:GXX655432 HHT655408:HHT655432 HRP655408:HRP655432 IBL655408:IBL655432 ILH655408:ILH655432 IVD655408:IVD655432 JEZ655408:JEZ655432 JOV655408:JOV655432 JYR655408:JYR655432 KIN655408:KIN655432 KSJ655408:KSJ655432 LCF655408:LCF655432 LMB655408:LMB655432 LVX655408:LVX655432 MFT655408:MFT655432 MPP655408:MPP655432 MZL655408:MZL655432 NJH655408:NJH655432 NTD655408:NTD655432 OCZ655408:OCZ655432 OMV655408:OMV655432 OWR655408:OWR655432 PGN655408:PGN655432 PQJ655408:PQJ655432 QAF655408:QAF655432 QKB655408:QKB655432 QTX655408:QTX655432 RDT655408:RDT655432 RNP655408:RNP655432 RXL655408:RXL655432 SHH655408:SHH655432 SRD655408:SRD655432 TAZ655408:TAZ655432 TKV655408:TKV655432 TUR655408:TUR655432 UEN655408:UEN655432 UOJ655408:UOJ655432 UYF655408:UYF655432 VIB655408:VIB655432 VRX655408:VRX655432 WBT655408:WBT655432 WLP655408:WLP655432 WVL655408:WVL655432 D720944:D720968 IZ720944:IZ720968 SV720944:SV720968 ACR720944:ACR720968 AMN720944:AMN720968 AWJ720944:AWJ720968 BGF720944:BGF720968 BQB720944:BQB720968 BZX720944:BZX720968 CJT720944:CJT720968 CTP720944:CTP720968 DDL720944:DDL720968 DNH720944:DNH720968 DXD720944:DXD720968 EGZ720944:EGZ720968 EQV720944:EQV720968 FAR720944:FAR720968 FKN720944:FKN720968 FUJ720944:FUJ720968 GEF720944:GEF720968 GOB720944:GOB720968 GXX720944:GXX720968 HHT720944:HHT720968 HRP720944:HRP720968 IBL720944:IBL720968 ILH720944:ILH720968 IVD720944:IVD720968 JEZ720944:JEZ720968 JOV720944:JOV720968 JYR720944:JYR720968 KIN720944:KIN720968 KSJ720944:KSJ720968 LCF720944:LCF720968 LMB720944:LMB720968 LVX720944:LVX720968 MFT720944:MFT720968 MPP720944:MPP720968 MZL720944:MZL720968 NJH720944:NJH720968 NTD720944:NTD720968 OCZ720944:OCZ720968 OMV720944:OMV720968 OWR720944:OWR720968 PGN720944:PGN720968 PQJ720944:PQJ720968 QAF720944:QAF720968 QKB720944:QKB720968 QTX720944:QTX720968 RDT720944:RDT720968 RNP720944:RNP720968 RXL720944:RXL720968 SHH720944:SHH720968 SRD720944:SRD720968 TAZ720944:TAZ720968 TKV720944:TKV720968 TUR720944:TUR720968 UEN720944:UEN720968 UOJ720944:UOJ720968 UYF720944:UYF720968 VIB720944:VIB720968 VRX720944:VRX720968 WBT720944:WBT720968 WLP720944:WLP720968 WVL720944:WVL720968 D786480:D786504 IZ786480:IZ786504 SV786480:SV786504 ACR786480:ACR786504 AMN786480:AMN786504 AWJ786480:AWJ786504 BGF786480:BGF786504 BQB786480:BQB786504 BZX786480:BZX786504 CJT786480:CJT786504 CTP786480:CTP786504 DDL786480:DDL786504 DNH786480:DNH786504 DXD786480:DXD786504 EGZ786480:EGZ786504 EQV786480:EQV786504 FAR786480:FAR786504 FKN786480:FKN786504 FUJ786480:FUJ786504 GEF786480:GEF786504 GOB786480:GOB786504 GXX786480:GXX786504 HHT786480:HHT786504 HRP786480:HRP786504 IBL786480:IBL786504 ILH786480:ILH786504 IVD786480:IVD786504 JEZ786480:JEZ786504 JOV786480:JOV786504 JYR786480:JYR786504 KIN786480:KIN786504 KSJ786480:KSJ786504 LCF786480:LCF786504 LMB786480:LMB786504 LVX786480:LVX786504 MFT786480:MFT786504 MPP786480:MPP786504 MZL786480:MZL786504 NJH786480:NJH786504 NTD786480:NTD786504 OCZ786480:OCZ786504 OMV786480:OMV786504 OWR786480:OWR786504 PGN786480:PGN786504 PQJ786480:PQJ786504 QAF786480:QAF786504 QKB786480:QKB786504 QTX786480:QTX786504 RDT786480:RDT786504 RNP786480:RNP786504 RXL786480:RXL786504 SHH786480:SHH786504 SRD786480:SRD786504 TAZ786480:TAZ786504 TKV786480:TKV786504 TUR786480:TUR786504 UEN786480:UEN786504 UOJ786480:UOJ786504 UYF786480:UYF786504 VIB786480:VIB786504 VRX786480:VRX786504 WBT786480:WBT786504 WLP786480:WLP786504 WVL786480:WVL786504 D852016:D852040 IZ852016:IZ852040 SV852016:SV852040 ACR852016:ACR852040 AMN852016:AMN852040 AWJ852016:AWJ852040 BGF852016:BGF852040 BQB852016:BQB852040 BZX852016:BZX852040 CJT852016:CJT852040 CTP852016:CTP852040 DDL852016:DDL852040 DNH852016:DNH852040 DXD852016:DXD852040 EGZ852016:EGZ852040 EQV852016:EQV852040 FAR852016:FAR852040 FKN852016:FKN852040 FUJ852016:FUJ852040 GEF852016:GEF852040 GOB852016:GOB852040 GXX852016:GXX852040 HHT852016:HHT852040 HRP852016:HRP852040 IBL852016:IBL852040 ILH852016:ILH852040 IVD852016:IVD852040 JEZ852016:JEZ852040 JOV852016:JOV852040 JYR852016:JYR852040 KIN852016:KIN852040 KSJ852016:KSJ852040 LCF852016:LCF852040 LMB852016:LMB852040 LVX852016:LVX852040 MFT852016:MFT852040 MPP852016:MPP852040 MZL852016:MZL852040 NJH852016:NJH852040 NTD852016:NTD852040 OCZ852016:OCZ852040 OMV852016:OMV852040 OWR852016:OWR852040 PGN852016:PGN852040 PQJ852016:PQJ852040 QAF852016:QAF852040 QKB852016:QKB852040 QTX852016:QTX852040 RDT852016:RDT852040 RNP852016:RNP852040 RXL852016:RXL852040 SHH852016:SHH852040 SRD852016:SRD852040 TAZ852016:TAZ852040 TKV852016:TKV852040 TUR852016:TUR852040 UEN852016:UEN852040 UOJ852016:UOJ852040 UYF852016:UYF852040 VIB852016:VIB852040 VRX852016:VRX852040 WBT852016:WBT852040 WLP852016:WLP852040 WVL852016:WVL852040 D917552:D917576 IZ917552:IZ917576 SV917552:SV917576 ACR917552:ACR917576 AMN917552:AMN917576 AWJ917552:AWJ917576 BGF917552:BGF917576 BQB917552:BQB917576 BZX917552:BZX917576 CJT917552:CJT917576 CTP917552:CTP917576 DDL917552:DDL917576 DNH917552:DNH917576 DXD917552:DXD917576 EGZ917552:EGZ917576 EQV917552:EQV917576 FAR917552:FAR917576 FKN917552:FKN917576 FUJ917552:FUJ917576 GEF917552:GEF917576 GOB917552:GOB917576 GXX917552:GXX917576 HHT917552:HHT917576 HRP917552:HRP917576 IBL917552:IBL917576 ILH917552:ILH917576 IVD917552:IVD917576 JEZ917552:JEZ917576 JOV917552:JOV917576 JYR917552:JYR917576 KIN917552:KIN917576 KSJ917552:KSJ917576 LCF917552:LCF917576 LMB917552:LMB917576 LVX917552:LVX917576 MFT917552:MFT917576 MPP917552:MPP917576 MZL917552:MZL917576 NJH917552:NJH917576 NTD917552:NTD917576 OCZ917552:OCZ917576 OMV917552:OMV917576 OWR917552:OWR917576 PGN917552:PGN917576 PQJ917552:PQJ917576 QAF917552:QAF917576 QKB917552:QKB917576 QTX917552:QTX917576 RDT917552:RDT917576 RNP917552:RNP917576 RXL917552:RXL917576 SHH917552:SHH917576 SRD917552:SRD917576 TAZ917552:TAZ917576 TKV917552:TKV917576 TUR917552:TUR917576 UEN917552:UEN917576 UOJ917552:UOJ917576 UYF917552:UYF917576 VIB917552:VIB917576 VRX917552:VRX917576 WBT917552:WBT917576 WLP917552:WLP917576 WVL917552:WVL917576 D983088:D983112 IZ983088:IZ983112 SV983088:SV983112 ACR983088:ACR983112 AMN983088:AMN983112 AWJ983088:AWJ983112 BGF983088:BGF983112 BQB983088:BQB983112 BZX983088:BZX983112 CJT983088:CJT983112 CTP983088:CTP983112 DDL983088:DDL983112 DNH983088:DNH983112 DXD983088:DXD983112 EGZ983088:EGZ983112 EQV983088:EQV983112 FAR983088:FAR983112 FKN983088:FKN983112 FUJ983088:FUJ983112 GEF983088:GEF983112 GOB983088:GOB983112 GXX983088:GXX983112 HHT983088:HHT983112 HRP983088:HRP983112 IBL983088:IBL983112 ILH983088:ILH983112 IVD983088:IVD983112 JEZ983088:JEZ983112 JOV983088:JOV983112 JYR983088:JYR983112 KIN983088:KIN983112 KSJ983088:KSJ983112 LCF983088:LCF983112 LMB983088:LMB983112 LVX983088:LVX983112 MFT983088:MFT983112 MPP983088:MPP983112 MZL983088:MZL983112 NJH983088:NJH983112 NTD983088:NTD983112 OCZ983088:OCZ983112 OMV983088:OMV983112 OWR983088:OWR983112 PGN983088:PGN983112 PQJ983088:PQJ983112 QAF983088:QAF983112 QKB983088:QKB983112 QTX983088:QTX983112 RDT983088:RDT983112 RNP983088:RNP983112 RXL983088:RXL983112 SHH983088:SHH983112 SRD983088:SRD983112 TAZ983088:TAZ983112 TKV983088:TKV983112 TUR983088:TUR983112 UEN983088:UEN983112 UOJ983088:UOJ983112 UYF983088:UYF983112 VIB983088:VIB983112 VRX983088:VRX983112 WBT983088:WBT983112 WLP983088:WLP983112 WVL983088:WVL983112 D74 IZ74 SV74 ACR74 AMN74 AWJ74 BGF74 BQB74 BZX74 CJT74 CTP74 DDL74 DNH74 DXD74 EGZ74 EQV74 FAR74 FKN74 FUJ74 GEF74 GOB74 GXX74 HHT74 HRP74 IBL74 ILH74 IVD74 JEZ74 JOV74 JYR74 KIN74 KSJ74 LCF74 LMB74 LVX74 MFT74 MPP74 MZL74 NJH74 NTD74 OCZ74 OMV74 OWR74 PGN74 PQJ74 QAF74 QKB74 QTX74 RDT74 RNP74 RXL74 SHH74 SRD74 TAZ74 TKV74 TUR74 UEN74 UOJ74 UYF74 VIB74 VRX74 WBT74 WLP74 WVL74 D65610 IZ65610 SV65610 ACR65610 AMN65610 AWJ65610 BGF65610 BQB65610 BZX65610 CJT65610 CTP65610 DDL65610 DNH65610 DXD65610 EGZ65610 EQV65610 FAR65610 FKN65610 FUJ65610 GEF65610 GOB65610 GXX65610 HHT65610 HRP65610 IBL65610 ILH65610 IVD65610 JEZ65610 JOV65610 JYR65610 KIN65610 KSJ65610 LCF65610 LMB65610 LVX65610 MFT65610 MPP65610 MZL65610 NJH65610 NTD65610 OCZ65610 OMV65610 OWR65610 PGN65610 PQJ65610 QAF65610 QKB65610 QTX65610 RDT65610 RNP65610 RXL65610 SHH65610 SRD65610 TAZ65610 TKV65610 TUR65610 UEN65610 UOJ65610 UYF65610 VIB65610 VRX65610 WBT65610 WLP65610 WVL65610 D131146 IZ131146 SV131146 ACR131146 AMN131146 AWJ131146 BGF131146 BQB131146 BZX131146 CJT131146 CTP131146 DDL131146 DNH131146 DXD131146 EGZ131146 EQV131146 FAR131146 FKN131146 FUJ131146 GEF131146 GOB131146 GXX131146 HHT131146 HRP131146 IBL131146 ILH131146 IVD131146 JEZ131146 JOV131146 JYR131146 KIN131146 KSJ131146 LCF131146 LMB131146 LVX131146 MFT131146 MPP131146 MZL131146 NJH131146 NTD131146 OCZ131146 OMV131146 OWR131146 PGN131146 PQJ131146 QAF131146 QKB131146 QTX131146 RDT131146 RNP131146 RXL131146 SHH131146 SRD131146 TAZ131146 TKV131146 TUR131146 UEN131146 UOJ131146 UYF131146 VIB131146 VRX131146 WBT131146 WLP131146 WVL131146 D196682 IZ196682 SV196682 ACR196682 AMN196682 AWJ196682 BGF196682 BQB196682 BZX196682 CJT196682 CTP196682 DDL196682 DNH196682 DXD196682 EGZ196682 EQV196682 FAR196682 FKN196682 FUJ196682 GEF196682 GOB196682 GXX196682 HHT196682 HRP196682 IBL196682 ILH196682 IVD196682 JEZ196682 JOV196682 JYR196682 KIN196682 KSJ196682 LCF196682 LMB196682 LVX196682 MFT196682 MPP196682 MZL196682 NJH196682 NTD196682 OCZ196682 OMV196682 OWR196682 PGN196682 PQJ196682 QAF196682 QKB196682 QTX196682 RDT196682 RNP196682 RXL196682 SHH196682 SRD196682 TAZ196682 TKV196682 TUR196682 UEN196682 UOJ196682 UYF196682 VIB196682 VRX196682 WBT196682 WLP196682 WVL196682 D262218 IZ262218 SV262218 ACR262218 AMN262218 AWJ262218 BGF262218 BQB262218 BZX262218 CJT262218 CTP262218 DDL262218 DNH262218 DXD262218 EGZ262218 EQV262218 FAR262218 FKN262218 FUJ262218 GEF262218 GOB262218 GXX262218 HHT262218 HRP262218 IBL262218 ILH262218 IVD262218 JEZ262218 JOV262218 JYR262218 KIN262218 KSJ262218 LCF262218 LMB262218 LVX262218 MFT262218 MPP262218 MZL262218 NJH262218 NTD262218 OCZ262218 OMV262218 OWR262218 PGN262218 PQJ262218 QAF262218 QKB262218 QTX262218 RDT262218 RNP262218 RXL262218 SHH262218 SRD262218 TAZ262218 TKV262218 TUR262218 UEN262218 UOJ262218 UYF262218 VIB262218 VRX262218 WBT262218 WLP262218 WVL262218 D327754 IZ327754 SV327754 ACR327754 AMN327754 AWJ327754 BGF327754 BQB327754 BZX327754 CJT327754 CTP327754 DDL327754 DNH327754 DXD327754 EGZ327754 EQV327754 FAR327754 FKN327754 FUJ327754 GEF327754 GOB327754 GXX327754 HHT327754 HRP327754 IBL327754 ILH327754 IVD327754 JEZ327754 JOV327754 JYR327754 KIN327754 KSJ327754 LCF327754 LMB327754 LVX327754 MFT327754 MPP327754 MZL327754 NJH327754 NTD327754 OCZ327754 OMV327754 OWR327754 PGN327754 PQJ327754 QAF327754 QKB327754 QTX327754 RDT327754 RNP327754 RXL327754 SHH327754 SRD327754 TAZ327754 TKV327754 TUR327754 UEN327754 UOJ327754 UYF327754 VIB327754 VRX327754 WBT327754 WLP327754 WVL327754 D393290 IZ393290 SV393290 ACR393290 AMN393290 AWJ393290 BGF393290 BQB393290 BZX393290 CJT393290 CTP393290 DDL393290 DNH393290 DXD393290 EGZ393290 EQV393290 FAR393290 FKN393290 FUJ393290 GEF393290 GOB393290 GXX393290 HHT393290 HRP393290 IBL393290 ILH393290 IVD393290 JEZ393290 JOV393290 JYR393290 KIN393290 KSJ393290 LCF393290 LMB393290 LVX393290 MFT393290 MPP393290 MZL393290 NJH393290 NTD393290 OCZ393290 OMV393290 OWR393290 PGN393290 PQJ393290 QAF393290 QKB393290 QTX393290 RDT393290 RNP393290 RXL393290 SHH393290 SRD393290 TAZ393290 TKV393290 TUR393290 UEN393290 UOJ393290 UYF393290 VIB393290 VRX393290 WBT393290 WLP393290 WVL393290 D458826 IZ458826 SV458826 ACR458826 AMN458826 AWJ458826 BGF458826 BQB458826 BZX458826 CJT458826 CTP458826 DDL458826 DNH458826 DXD458826 EGZ458826 EQV458826 FAR458826 FKN458826 FUJ458826 GEF458826 GOB458826 GXX458826 HHT458826 HRP458826 IBL458826 ILH458826 IVD458826 JEZ458826 JOV458826 JYR458826 KIN458826 KSJ458826 LCF458826 LMB458826 LVX458826 MFT458826 MPP458826 MZL458826 NJH458826 NTD458826 OCZ458826 OMV458826 OWR458826 PGN458826 PQJ458826 QAF458826 QKB458826 QTX458826 RDT458826 RNP458826 RXL458826 SHH458826 SRD458826 TAZ458826 TKV458826 TUR458826 UEN458826 UOJ458826 UYF458826 VIB458826 VRX458826 WBT458826 WLP458826 WVL458826 D524362 IZ524362 SV524362 ACR524362 AMN524362 AWJ524362 BGF524362 BQB524362 BZX524362 CJT524362 CTP524362 DDL524362 DNH524362 DXD524362 EGZ524362 EQV524362 FAR524362 FKN524362 FUJ524362 GEF524362 GOB524362 GXX524362 HHT524362 HRP524362 IBL524362 ILH524362 IVD524362 JEZ524362 JOV524362 JYR524362 KIN524362 KSJ524362 LCF524362 LMB524362 LVX524362 MFT524362 MPP524362 MZL524362 NJH524362 NTD524362 OCZ524362 OMV524362 OWR524362 PGN524362 PQJ524362 QAF524362 QKB524362 QTX524362 RDT524362 RNP524362 RXL524362 SHH524362 SRD524362 TAZ524362 TKV524362 TUR524362 UEN524362 UOJ524362 UYF524362 VIB524362 VRX524362 WBT524362 WLP524362 WVL524362 D589898 IZ589898 SV589898 ACR589898 AMN589898 AWJ589898 BGF589898 BQB589898 BZX589898 CJT589898 CTP589898 DDL589898 DNH589898 DXD589898 EGZ589898 EQV589898 FAR589898 FKN589898 FUJ589898 GEF589898 GOB589898 GXX589898 HHT589898 HRP589898 IBL589898 ILH589898 IVD589898 JEZ589898 JOV589898 JYR589898 KIN589898 KSJ589898 LCF589898 LMB589898 LVX589898 MFT589898 MPP589898 MZL589898 NJH589898 NTD589898 OCZ589898 OMV589898 OWR589898 PGN589898 PQJ589898 QAF589898 QKB589898 QTX589898 RDT589898 RNP589898 RXL589898 SHH589898 SRD589898 TAZ589898 TKV589898 TUR589898 UEN589898 UOJ589898 UYF589898 VIB589898 VRX589898 WBT589898 WLP589898 WVL589898 D655434 IZ655434 SV655434 ACR655434 AMN655434 AWJ655434 BGF655434 BQB655434 BZX655434 CJT655434 CTP655434 DDL655434 DNH655434 DXD655434 EGZ655434 EQV655434 FAR655434 FKN655434 FUJ655434 GEF655434 GOB655434 GXX655434 HHT655434 HRP655434 IBL655434 ILH655434 IVD655434 JEZ655434 JOV655434 JYR655434 KIN655434 KSJ655434 LCF655434 LMB655434 LVX655434 MFT655434 MPP655434 MZL655434 NJH655434 NTD655434 OCZ655434 OMV655434 OWR655434 PGN655434 PQJ655434 QAF655434 QKB655434 QTX655434 RDT655434 RNP655434 RXL655434 SHH655434 SRD655434 TAZ655434 TKV655434 TUR655434 UEN655434 UOJ655434 UYF655434 VIB655434 VRX655434 WBT655434 WLP655434 WVL655434 D720970 IZ720970 SV720970 ACR720970 AMN720970 AWJ720970 BGF720970 BQB720970 BZX720970 CJT720970 CTP720970 DDL720970 DNH720970 DXD720970 EGZ720970 EQV720970 FAR720970 FKN720970 FUJ720970 GEF720970 GOB720970 GXX720970 HHT720970 HRP720970 IBL720970 ILH720970 IVD720970 JEZ720970 JOV720970 JYR720970 KIN720970 KSJ720970 LCF720970 LMB720970 LVX720970 MFT720970 MPP720970 MZL720970 NJH720970 NTD720970 OCZ720970 OMV720970 OWR720970 PGN720970 PQJ720970 QAF720970 QKB720970 QTX720970 RDT720970 RNP720970 RXL720970 SHH720970 SRD720970 TAZ720970 TKV720970 TUR720970 UEN720970 UOJ720970 UYF720970 VIB720970 VRX720970 WBT720970 WLP720970 WVL720970 D786506 IZ786506 SV786506 ACR786506 AMN786506 AWJ786506 BGF786506 BQB786506 BZX786506 CJT786506 CTP786506 DDL786506 DNH786506 DXD786506 EGZ786506 EQV786506 FAR786506 FKN786506 FUJ786506 GEF786506 GOB786506 GXX786506 HHT786506 HRP786506 IBL786506 ILH786506 IVD786506 JEZ786506 JOV786506 JYR786506 KIN786506 KSJ786506 LCF786506 LMB786506 LVX786506 MFT786506 MPP786506 MZL786506 NJH786506 NTD786506 OCZ786506 OMV786506 OWR786506 PGN786506 PQJ786506 QAF786506 QKB786506 QTX786506 RDT786506 RNP786506 RXL786506 SHH786506 SRD786506 TAZ786506 TKV786506 TUR786506 UEN786506 UOJ786506 UYF786506 VIB786506 VRX786506 WBT786506 WLP786506 WVL786506 D852042 IZ852042 SV852042 ACR852042 AMN852042 AWJ852042 BGF852042 BQB852042 BZX852042 CJT852042 CTP852042 DDL852042 DNH852042 DXD852042 EGZ852042 EQV852042 FAR852042 FKN852042 FUJ852042 GEF852042 GOB852042 GXX852042 HHT852042 HRP852042 IBL852042 ILH852042 IVD852042 JEZ852042 JOV852042 JYR852042 KIN852042 KSJ852042 LCF852042 LMB852042 LVX852042 MFT852042 MPP852042 MZL852042 NJH852042 NTD852042 OCZ852042 OMV852042 OWR852042 PGN852042 PQJ852042 QAF852042 QKB852042 QTX852042 RDT852042 RNP852042 RXL852042 SHH852042 SRD852042 TAZ852042 TKV852042 TUR852042 UEN852042 UOJ852042 UYF852042 VIB852042 VRX852042 WBT852042 WLP852042 WVL852042 D917578 IZ917578 SV917578 ACR917578 AMN917578 AWJ917578 BGF917578 BQB917578 BZX917578 CJT917578 CTP917578 DDL917578 DNH917578 DXD917578 EGZ917578 EQV917578 FAR917578 FKN917578 FUJ917578 GEF917578 GOB917578 GXX917578 HHT917578 HRP917578 IBL917578 ILH917578 IVD917578 JEZ917578 JOV917578 JYR917578 KIN917578 KSJ917578 LCF917578 LMB917578 LVX917578 MFT917578 MPP917578 MZL917578 NJH917578 NTD917578 OCZ917578 OMV917578 OWR917578 PGN917578 PQJ917578 QAF917578 QKB917578 QTX917578 RDT917578 RNP917578 RXL917578 SHH917578 SRD917578 TAZ917578 TKV917578 TUR917578 UEN917578 UOJ917578 UYF917578 VIB917578 VRX917578 WBT917578 WLP917578 WVL917578 D983114 IZ983114 SV983114 ACR983114 AMN983114 AWJ983114 BGF983114 BQB983114 BZX983114 CJT983114 CTP983114 DDL983114 DNH983114 DXD983114 EGZ983114 EQV983114 FAR983114 FKN983114 FUJ983114 GEF983114 GOB983114 GXX983114 HHT983114 HRP983114 IBL983114 ILH983114 IVD983114 JEZ983114 JOV983114 JYR983114 KIN983114 KSJ983114 LCF983114 LMB983114 LVX983114 MFT983114 MPP983114 MZL983114 NJH983114 NTD983114 OCZ983114 OMV983114 OWR983114 PGN983114 PQJ983114 QAF983114 QKB983114 QTX983114 RDT983114 RNP983114 RXL983114 SHH983114 SRD983114 TAZ983114 TKV983114 TUR983114 UEN983114 UOJ983114 UYF983114 VIB983114 VRX983114 WBT983114 WLP983114 WVL983114 D32:D36 IZ32:IZ36 SV32:SV36 ACR32:ACR36 AMN32:AMN36 AWJ32:AWJ36 BGF32:BGF36 BQB32:BQB36 BZX32:BZX36 CJT32:CJT36 CTP32:CTP36 DDL32:DDL36 DNH32:DNH36 DXD32:DXD36 EGZ32:EGZ36 EQV32:EQV36 FAR32:FAR36 FKN32:FKN36 FUJ32:FUJ36 GEF32:GEF36 GOB32:GOB36 GXX32:GXX36 HHT32:HHT36 HRP32:HRP36 IBL32:IBL36 ILH32:ILH36 IVD32:IVD36 JEZ32:JEZ36 JOV32:JOV36 JYR32:JYR36 KIN32:KIN36 KSJ32:KSJ36 LCF32:LCF36 LMB32:LMB36 LVX32:LVX36 MFT32:MFT36 MPP32:MPP36 MZL32:MZL36 NJH32:NJH36 NTD32:NTD36 OCZ32:OCZ36 OMV32:OMV36 OWR32:OWR36 PGN32:PGN36 PQJ32:PQJ36 QAF32:QAF36 QKB32:QKB36 QTX32:QTX36 RDT32:RDT36 RNP32:RNP36 RXL32:RXL36 SHH32:SHH36 SRD32:SRD36 TAZ32:TAZ36 TKV32:TKV36 TUR32:TUR36 UEN32:UEN36 UOJ32:UOJ36 UYF32:UYF36 VIB32:VIB36 VRX32:VRX36 WBT32:WBT36 WLP32:WLP36 WVL32:WVL36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D39:D46 IZ39:IZ46 SV39:SV46 ACR39:ACR46 AMN39:AMN46 AWJ39:AWJ46 BGF39:BGF46 BQB39:BQB46 BZX39:BZX46 CJT39:CJT46 CTP39:CTP46 DDL39:DDL46 DNH39:DNH46 DXD39:DXD46 EGZ39:EGZ46 EQV39:EQV46 FAR39:FAR46 FKN39:FKN46 FUJ39:FUJ46 GEF39:GEF46 GOB39:GOB46 GXX39:GXX46 HHT39:HHT46 HRP39:HRP46 IBL39:IBL46 ILH39:ILH46 IVD39:IVD46 JEZ39:JEZ46 JOV39:JOV46 JYR39:JYR46 KIN39:KIN46 KSJ39:KSJ46 LCF39:LCF46 LMB39:LMB46 LVX39:LVX46 MFT39:MFT46 MPP39:MPP46 MZL39:MZL46 NJH39:NJH46 NTD39:NTD46 OCZ39:OCZ46 OMV39:OMV46 OWR39:OWR46 PGN39:PGN46 PQJ39:PQJ46 QAF39:QAF46 QKB39:QKB46 QTX39:QTX46 RDT39:RDT46 RNP39:RNP46 RXL39:RXL46 SHH39:SHH46 SRD39:SRD46 TAZ39:TAZ46 TKV39:TKV46 TUR39:TUR46 UEN39:UEN46 UOJ39:UOJ46 UYF39:UYF46 VIB39:VIB46 VRX39:VRX46 WBT39:WBT46 WLP39:WLP46 WVL39:WVL46 D65575:D65582 IZ65575:IZ65582 SV65575:SV65582 ACR65575:ACR65582 AMN65575:AMN65582 AWJ65575:AWJ65582 BGF65575:BGF65582 BQB65575:BQB65582 BZX65575:BZX65582 CJT65575:CJT65582 CTP65575:CTP65582 DDL65575:DDL65582 DNH65575:DNH65582 DXD65575:DXD65582 EGZ65575:EGZ65582 EQV65575:EQV65582 FAR65575:FAR65582 FKN65575:FKN65582 FUJ65575:FUJ65582 GEF65575:GEF65582 GOB65575:GOB65582 GXX65575:GXX65582 HHT65575:HHT65582 HRP65575:HRP65582 IBL65575:IBL65582 ILH65575:ILH65582 IVD65575:IVD65582 JEZ65575:JEZ65582 JOV65575:JOV65582 JYR65575:JYR65582 KIN65575:KIN65582 KSJ65575:KSJ65582 LCF65575:LCF65582 LMB65575:LMB65582 LVX65575:LVX65582 MFT65575:MFT65582 MPP65575:MPP65582 MZL65575:MZL65582 NJH65575:NJH65582 NTD65575:NTD65582 OCZ65575:OCZ65582 OMV65575:OMV65582 OWR65575:OWR65582 PGN65575:PGN65582 PQJ65575:PQJ65582 QAF65575:QAF65582 QKB65575:QKB65582 QTX65575:QTX65582 RDT65575:RDT65582 RNP65575:RNP65582 RXL65575:RXL65582 SHH65575:SHH65582 SRD65575:SRD65582 TAZ65575:TAZ65582 TKV65575:TKV65582 TUR65575:TUR65582 UEN65575:UEN65582 UOJ65575:UOJ65582 UYF65575:UYF65582 VIB65575:VIB65582 VRX65575:VRX65582 WBT65575:WBT65582 WLP65575:WLP65582 WVL65575:WVL65582 D131111:D131118 IZ131111:IZ131118 SV131111:SV131118 ACR131111:ACR131118 AMN131111:AMN131118 AWJ131111:AWJ131118 BGF131111:BGF131118 BQB131111:BQB131118 BZX131111:BZX131118 CJT131111:CJT131118 CTP131111:CTP131118 DDL131111:DDL131118 DNH131111:DNH131118 DXD131111:DXD131118 EGZ131111:EGZ131118 EQV131111:EQV131118 FAR131111:FAR131118 FKN131111:FKN131118 FUJ131111:FUJ131118 GEF131111:GEF131118 GOB131111:GOB131118 GXX131111:GXX131118 HHT131111:HHT131118 HRP131111:HRP131118 IBL131111:IBL131118 ILH131111:ILH131118 IVD131111:IVD131118 JEZ131111:JEZ131118 JOV131111:JOV131118 JYR131111:JYR131118 KIN131111:KIN131118 KSJ131111:KSJ131118 LCF131111:LCF131118 LMB131111:LMB131118 LVX131111:LVX131118 MFT131111:MFT131118 MPP131111:MPP131118 MZL131111:MZL131118 NJH131111:NJH131118 NTD131111:NTD131118 OCZ131111:OCZ131118 OMV131111:OMV131118 OWR131111:OWR131118 PGN131111:PGN131118 PQJ131111:PQJ131118 QAF131111:QAF131118 QKB131111:QKB131118 QTX131111:QTX131118 RDT131111:RDT131118 RNP131111:RNP131118 RXL131111:RXL131118 SHH131111:SHH131118 SRD131111:SRD131118 TAZ131111:TAZ131118 TKV131111:TKV131118 TUR131111:TUR131118 UEN131111:UEN131118 UOJ131111:UOJ131118 UYF131111:UYF131118 VIB131111:VIB131118 VRX131111:VRX131118 WBT131111:WBT131118 WLP131111:WLP131118 WVL131111:WVL131118 D196647:D196654 IZ196647:IZ196654 SV196647:SV196654 ACR196647:ACR196654 AMN196647:AMN196654 AWJ196647:AWJ196654 BGF196647:BGF196654 BQB196647:BQB196654 BZX196647:BZX196654 CJT196647:CJT196654 CTP196647:CTP196654 DDL196647:DDL196654 DNH196647:DNH196654 DXD196647:DXD196654 EGZ196647:EGZ196654 EQV196647:EQV196654 FAR196647:FAR196654 FKN196647:FKN196654 FUJ196647:FUJ196654 GEF196647:GEF196654 GOB196647:GOB196654 GXX196647:GXX196654 HHT196647:HHT196654 HRP196647:HRP196654 IBL196647:IBL196654 ILH196647:ILH196654 IVD196647:IVD196654 JEZ196647:JEZ196654 JOV196647:JOV196654 JYR196647:JYR196654 KIN196647:KIN196654 KSJ196647:KSJ196654 LCF196647:LCF196654 LMB196647:LMB196654 LVX196647:LVX196654 MFT196647:MFT196654 MPP196647:MPP196654 MZL196647:MZL196654 NJH196647:NJH196654 NTD196647:NTD196654 OCZ196647:OCZ196654 OMV196647:OMV196654 OWR196647:OWR196654 PGN196647:PGN196654 PQJ196647:PQJ196654 QAF196647:QAF196654 QKB196647:QKB196654 QTX196647:QTX196654 RDT196647:RDT196654 RNP196647:RNP196654 RXL196647:RXL196654 SHH196647:SHH196654 SRD196647:SRD196654 TAZ196647:TAZ196654 TKV196647:TKV196654 TUR196647:TUR196654 UEN196647:UEN196654 UOJ196647:UOJ196654 UYF196647:UYF196654 VIB196647:VIB196654 VRX196647:VRX196654 WBT196647:WBT196654 WLP196647:WLP196654 WVL196647:WVL196654 D262183:D262190 IZ262183:IZ262190 SV262183:SV262190 ACR262183:ACR262190 AMN262183:AMN262190 AWJ262183:AWJ262190 BGF262183:BGF262190 BQB262183:BQB262190 BZX262183:BZX262190 CJT262183:CJT262190 CTP262183:CTP262190 DDL262183:DDL262190 DNH262183:DNH262190 DXD262183:DXD262190 EGZ262183:EGZ262190 EQV262183:EQV262190 FAR262183:FAR262190 FKN262183:FKN262190 FUJ262183:FUJ262190 GEF262183:GEF262190 GOB262183:GOB262190 GXX262183:GXX262190 HHT262183:HHT262190 HRP262183:HRP262190 IBL262183:IBL262190 ILH262183:ILH262190 IVD262183:IVD262190 JEZ262183:JEZ262190 JOV262183:JOV262190 JYR262183:JYR262190 KIN262183:KIN262190 KSJ262183:KSJ262190 LCF262183:LCF262190 LMB262183:LMB262190 LVX262183:LVX262190 MFT262183:MFT262190 MPP262183:MPP262190 MZL262183:MZL262190 NJH262183:NJH262190 NTD262183:NTD262190 OCZ262183:OCZ262190 OMV262183:OMV262190 OWR262183:OWR262190 PGN262183:PGN262190 PQJ262183:PQJ262190 QAF262183:QAF262190 QKB262183:QKB262190 QTX262183:QTX262190 RDT262183:RDT262190 RNP262183:RNP262190 RXL262183:RXL262190 SHH262183:SHH262190 SRD262183:SRD262190 TAZ262183:TAZ262190 TKV262183:TKV262190 TUR262183:TUR262190 UEN262183:UEN262190 UOJ262183:UOJ262190 UYF262183:UYF262190 VIB262183:VIB262190 VRX262183:VRX262190 WBT262183:WBT262190 WLP262183:WLP262190 WVL262183:WVL262190 D327719:D327726 IZ327719:IZ327726 SV327719:SV327726 ACR327719:ACR327726 AMN327719:AMN327726 AWJ327719:AWJ327726 BGF327719:BGF327726 BQB327719:BQB327726 BZX327719:BZX327726 CJT327719:CJT327726 CTP327719:CTP327726 DDL327719:DDL327726 DNH327719:DNH327726 DXD327719:DXD327726 EGZ327719:EGZ327726 EQV327719:EQV327726 FAR327719:FAR327726 FKN327719:FKN327726 FUJ327719:FUJ327726 GEF327719:GEF327726 GOB327719:GOB327726 GXX327719:GXX327726 HHT327719:HHT327726 HRP327719:HRP327726 IBL327719:IBL327726 ILH327719:ILH327726 IVD327719:IVD327726 JEZ327719:JEZ327726 JOV327719:JOV327726 JYR327719:JYR327726 KIN327719:KIN327726 KSJ327719:KSJ327726 LCF327719:LCF327726 LMB327719:LMB327726 LVX327719:LVX327726 MFT327719:MFT327726 MPP327719:MPP327726 MZL327719:MZL327726 NJH327719:NJH327726 NTD327719:NTD327726 OCZ327719:OCZ327726 OMV327719:OMV327726 OWR327719:OWR327726 PGN327719:PGN327726 PQJ327719:PQJ327726 QAF327719:QAF327726 QKB327719:QKB327726 QTX327719:QTX327726 RDT327719:RDT327726 RNP327719:RNP327726 RXL327719:RXL327726 SHH327719:SHH327726 SRD327719:SRD327726 TAZ327719:TAZ327726 TKV327719:TKV327726 TUR327719:TUR327726 UEN327719:UEN327726 UOJ327719:UOJ327726 UYF327719:UYF327726 VIB327719:VIB327726 VRX327719:VRX327726 WBT327719:WBT327726 WLP327719:WLP327726 WVL327719:WVL327726 D393255:D393262 IZ393255:IZ393262 SV393255:SV393262 ACR393255:ACR393262 AMN393255:AMN393262 AWJ393255:AWJ393262 BGF393255:BGF393262 BQB393255:BQB393262 BZX393255:BZX393262 CJT393255:CJT393262 CTP393255:CTP393262 DDL393255:DDL393262 DNH393255:DNH393262 DXD393255:DXD393262 EGZ393255:EGZ393262 EQV393255:EQV393262 FAR393255:FAR393262 FKN393255:FKN393262 FUJ393255:FUJ393262 GEF393255:GEF393262 GOB393255:GOB393262 GXX393255:GXX393262 HHT393255:HHT393262 HRP393255:HRP393262 IBL393255:IBL393262 ILH393255:ILH393262 IVD393255:IVD393262 JEZ393255:JEZ393262 JOV393255:JOV393262 JYR393255:JYR393262 KIN393255:KIN393262 KSJ393255:KSJ393262 LCF393255:LCF393262 LMB393255:LMB393262 LVX393255:LVX393262 MFT393255:MFT393262 MPP393255:MPP393262 MZL393255:MZL393262 NJH393255:NJH393262 NTD393255:NTD393262 OCZ393255:OCZ393262 OMV393255:OMV393262 OWR393255:OWR393262 PGN393255:PGN393262 PQJ393255:PQJ393262 QAF393255:QAF393262 QKB393255:QKB393262 QTX393255:QTX393262 RDT393255:RDT393262 RNP393255:RNP393262 RXL393255:RXL393262 SHH393255:SHH393262 SRD393255:SRD393262 TAZ393255:TAZ393262 TKV393255:TKV393262 TUR393255:TUR393262 UEN393255:UEN393262 UOJ393255:UOJ393262 UYF393255:UYF393262 VIB393255:VIB393262 VRX393255:VRX393262 WBT393255:WBT393262 WLP393255:WLP393262 WVL393255:WVL393262 D458791:D458798 IZ458791:IZ458798 SV458791:SV458798 ACR458791:ACR458798 AMN458791:AMN458798 AWJ458791:AWJ458798 BGF458791:BGF458798 BQB458791:BQB458798 BZX458791:BZX458798 CJT458791:CJT458798 CTP458791:CTP458798 DDL458791:DDL458798 DNH458791:DNH458798 DXD458791:DXD458798 EGZ458791:EGZ458798 EQV458791:EQV458798 FAR458791:FAR458798 FKN458791:FKN458798 FUJ458791:FUJ458798 GEF458791:GEF458798 GOB458791:GOB458798 GXX458791:GXX458798 HHT458791:HHT458798 HRP458791:HRP458798 IBL458791:IBL458798 ILH458791:ILH458798 IVD458791:IVD458798 JEZ458791:JEZ458798 JOV458791:JOV458798 JYR458791:JYR458798 KIN458791:KIN458798 KSJ458791:KSJ458798 LCF458791:LCF458798 LMB458791:LMB458798 LVX458791:LVX458798 MFT458791:MFT458798 MPP458791:MPP458798 MZL458791:MZL458798 NJH458791:NJH458798 NTD458791:NTD458798 OCZ458791:OCZ458798 OMV458791:OMV458798 OWR458791:OWR458798 PGN458791:PGN458798 PQJ458791:PQJ458798 QAF458791:QAF458798 QKB458791:QKB458798 QTX458791:QTX458798 RDT458791:RDT458798 RNP458791:RNP458798 RXL458791:RXL458798 SHH458791:SHH458798 SRD458791:SRD458798 TAZ458791:TAZ458798 TKV458791:TKV458798 TUR458791:TUR458798 UEN458791:UEN458798 UOJ458791:UOJ458798 UYF458791:UYF458798 VIB458791:VIB458798 VRX458791:VRX458798 WBT458791:WBT458798 WLP458791:WLP458798 WVL458791:WVL458798 D524327:D524334 IZ524327:IZ524334 SV524327:SV524334 ACR524327:ACR524334 AMN524327:AMN524334 AWJ524327:AWJ524334 BGF524327:BGF524334 BQB524327:BQB524334 BZX524327:BZX524334 CJT524327:CJT524334 CTP524327:CTP524334 DDL524327:DDL524334 DNH524327:DNH524334 DXD524327:DXD524334 EGZ524327:EGZ524334 EQV524327:EQV524334 FAR524327:FAR524334 FKN524327:FKN524334 FUJ524327:FUJ524334 GEF524327:GEF524334 GOB524327:GOB524334 GXX524327:GXX524334 HHT524327:HHT524334 HRP524327:HRP524334 IBL524327:IBL524334 ILH524327:ILH524334 IVD524327:IVD524334 JEZ524327:JEZ524334 JOV524327:JOV524334 JYR524327:JYR524334 KIN524327:KIN524334 KSJ524327:KSJ524334 LCF524327:LCF524334 LMB524327:LMB524334 LVX524327:LVX524334 MFT524327:MFT524334 MPP524327:MPP524334 MZL524327:MZL524334 NJH524327:NJH524334 NTD524327:NTD524334 OCZ524327:OCZ524334 OMV524327:OMV524334 OWR524327:OWR524334 PGN524327:PGN524334 PQJ524327:PQJ524334 QAF524327:QAF524334 QKB524327:QKB524334 QTX524327:QTX524334 RDT524327:RDT524334 RNP524327:RNP524334 RXL524327:RXL524334 SHH524327:SHH524334 SRD524327:SRD524334 TAZ524327:TAZ524334 TKV524327:TKV524334 TUR524327:TUR524334 UEN524327:UEN524334 UOJ524327:UOJ524334 UYF524327:UYF524334 VIB524327:VIB524334 VRX524327:VRX524334 WBT524327:WBT524334 WLP524327:WLP524334 WVL524327:WVL524334 D589863:D589870 IZ589863:IZ589870 SV589863:SV589870 ACR589863:ACR589870 AMN589863:AMN589870 AWJ589863:AWJ589870 BGF589863:BGF589870 BQB589863:BQB589870 BZX589863:BZX589870 CJT589863:CJT589870 CTP589863:CTP589870 DDL589863:DDL589870 DNH589863:DNH589870 DXD589863:DXD589870 EGZ589863:EGZ589870 EQV589863:EQV589870 FAR589863:FAR589870 FKN589863:FKN589870 FUJ589863:FUJ589870 GEF589863:GEF589870 GOB589863:GOB589870 GXX589863:GXX589870 HHT589863:HHT589870 HRP589863:HRP589870 IBL589863:IBL589870 ILH589863:ILH589870 IVD589863:IVD589870 JEZ589863:JEZ589870 JOV589863:JOV589870 JYR589863:JYR589870 KIN589863:KIN589870 KSJ589863:KSJ589870 LCF589863:LCF589870 LMB589863:LMB589870 LVX589863:LVX589870 MFT589863:MFT589870 MPP589863:MPP589870 MZL589863:MZL589870 NJH589863:NJH589870 NTD589863:NTD589870 OCZ589863:OCZ589870 OMV589863:OMV589870 OWR589863:OWR589870 PGN589863:PGN589870 PQJ589863:PQJ589870 QAF589863:QAF589870 QKB589863:QKB589870 QTX589863:QTX589870 RDT589863:RDT589870 RNP589863:RNP589870 RXL589863:RXL589870 SHH589863:SHH589870 SRD589863:SRD589870 TAZ589863:TAZ589870 TKV589863:TKV589870 TUR589863:TUR589870 UEN589863:UEN589870 UOJ589863:UOJ589870 UYF589863:UYF589870 VIB589863:VIB589870 VRX589863:VRX589870 WBT589863:WBT589870 WLP589863:WLP589870 WVL589863:WVL589870 D655399:D655406 IZ655399:IZ655406 SV655399:SV655406 ACR655399:ACR655406 AMN655399:AMN655406 AWJ655399:AWJ655406 BGF655399:BGF655406 BQB655399:BQB655406 BZX655399:BZX655406 CJT655399:CJT655406 CTP655399:CTP655406 DDL655399:DDL655406 DNH655399:DNH655406 DXD655399:DXD655406 EGZ655399:EGZ655406 EQV655399:EQV655406 FAR655399:FAR655406 FKN655399:FKN655406 FUJ655399:FUJ655406 GEF655399:GEF655406 GOB655399:GOB655406 GXX655399:GXX655406 HHT655399:HHT655406 HRP655399:HRP655406 IBL655399:IBL655406 ILH655399:ILH655406 IVD655399:IVD655406 JEZ655399:JEZ655406 JOV655399:JOV655406 JYR655399:JYR655406 KIN655399:KIN655406 KSJ655399:KSJ655406 LCF655399:LCF655406 LMB655399:LMB655406 LVX655399:LVX655406 MFT655399:MFT655406 MPP655399:MPP655406 MZL655399:MZL655406 NJH655399:NJH655406 NTD655399:NTD655406 OCZ655399:OCZ655406 OMV655399:OMV655406 OWR655399:OWR655406 PGN655399:PGN655406 PQJ655399:PQJ655406 QAF655399:QAF655406 QKB655399:QKB655406 QTX655399:QTX655406 RDT655399:RDT655406 RNP655399:RNP655406 RXL655399:RXL655406 SHH655399:SHH655406 SRD655399:SRD655406 TAZ655399:TAZ655406 TKV655399:TKV655406 TUR655399:TUR655406 UEN655399:UEN655406 UOJ655399:UOJ655406 UYF655399:UYF655406 VIB655399:VIB655406 VRX655399:VRX655406 WBT655399:WBT655406 WLP655399:WLP655406 WVL655399:WVL655406 D720935:D720942 IZ720935:IZ720942 SV720935:SV720942 ACR720935:ACR720942 AMN720935:AMN720942 AWJ720935:AWJ720942 BGF720935:BGF720942 BQB720935:BQB720942 BZX720935:BZX720942 CJT720935:CJT720942 CTP720935:CTP720942 DDL720935:DDL720942 DNH720935:DNH720942 DXD720935:DXD720942 EGZ720935:EGZ720942 EQV720935:EQV720942 FAR720935:FAR720942 FKN720935:FKN720942 FUJ720935:FUJ720942 GEF720935:GEF720942 GOB720935:GOB720942 GXX720935:GXX720942 HHT720935:HHT720942 HRP720935:HRP720942 IBL720935:IBL720942 ILH720935:ILH720942 IVD720935:IVD720942 JEZ720935:JEZ720942 JOV720935:JOV720942 JYR720935:JYR720942 KIN720935:KIN720942 KSJ720935:KSJ720942 LCF720935:LCF720942 LMB720935:LMB720942 LVX720935:LVX720942 MFT720935:MFT720942 MPP720935:MPP720942 MZL720935:MZL720942 NJH720935:NJH720942 NTD720935:NTD720942 OCZ720935:OCZ720942 OMV720935:OMV720942 OWR720935:OWR720942 PGN720935:PGN720942 PQJ720935:PQJ720942 QAF720935:QAF720942 QKB720935:QKB720942 QTX720935:QTX720942 RDT720935:RDT720942 RNP720935:RNP720942 RXL720935:RXL720942 SHH720935:SHH720942 SRD720935:SRD720942 TAZ720935:TAZ720942 TKV720935:TKV720942 TUR720935:TUR720942 UEN720935:UEN720942 UOJ720935:UOJ720942 UYF720935:UYF720942 VIB720935:VIB720942 VRX720935:VRX720942 WBT720935:WBT720942 WLP720935:WLP720942 WVL720935:WVL720942 D786471:D786478 IZ786471:IZ786478 SV786471:SV786478 ACR786471:ACR786478 AMN786471:AMN786478 AWJ786471:AWJ786478 BGF786471:BGF786478 BQB786471:BQB786478 BZX786471:BZX786478 CJT786471:CJT786478 CTP786471:CTP786478 DDL786471:DDL786478 DNH786471:DNH786478 DXD786471:DXD786478 EGZ786471:EGZ786478 EQV786471:EQV786478 FAR786471:FAR786478 FKN786471:FKN786478 FUJ786471:FUJ786478 GEF786471:GEF786478 GOB786471:GOB786478 GXX786471:GXX786478 HHT786471:HHT786478 HRP786471:HRP786478 IBL786471:IBL786478 ILH786471:ILH786478 IVD786471:IVD786478 JEZ786471:JEZ786478 JOV786471:JOV786478 JYR786471:JYR786478 KIN786471:KIN786478 KSJ786471:KSJ786478 LCF786471:LCF786478 LMB786471:LMB786478 LVX786471:LVX786478 MFT786471:MFT786478 MPP786471:MPP786478 MZL786471:MZL786478 NJH786471:NJH786478 NTD786471:NTD786478 OCZ786471:OCZ786478 OMV786471:OMV786478 OWR786471:OWR786478 PGN786471:PGN786478 PQJ786471:PQJ786478 QAF786471:QAF786478 QKB786471:QKB786478 QTX786471:QTX786478 RDT786471:RDT786478 RNP786471:RNP786478 RXL786471:RXL786478 SHH786471:SHH786478 SRD786471:SRD786478 TAZ786471:TAZ786478 TKV786471:TKV786478 TUR786471:TUR786478 UEN786471:UEN786478 UOJ786471:UOJ786478 UYF786471:UYF786478 VIB786471:VIB786478 VRX786471:VRX786478 WBT786471:WBT786478 WLP786471:WLP786478 WVL786471:WVL786478 D852007:D852014 IZ852007:IZ852014 SV852007:SV852014 ACR852007:ACR852014 AMN852007:AMN852014 AWJ852007:AWJ852014 BGF852007:BGF852014 BQB852007:BQB852014 BZX852007:BZX852014 CJT852007:CJT852014 CTP852007:CTP852014 DDL852007:DDL852014 DNH852007:DNH852014 DXD852007:DXD852014 EGZ852007:EGZ852014 EQV852007:EQV852014 FAR852007:FAR852014 FKN852007:FKN852014 FUJ852007:FUJ852014 GEF852007:GEF852014 GOB852007:GOB852014 GXX852007:GXX852014 HHT852007:HHT852014 HRP852007:HRP852014 IBL852007:IBL852014 ILH852007:ILH852014 IVD852007:IVD852014 JEZ852007:JEZ852014 JOV852007:JOV852014 JYR852007:JYR852014 KIN852007:KIN852014 KSJ852007:KSJ852014 LCF852007:LCF852014 LMB852007:LMB852014 LVX852007:LVX852014 MFT852007:MFT852014 MPP852007:MPP852014 MZL852007:MZL852014 NJH852007:NJH852014 NTD852007:NTD852014 OCZ852007:OCZ852014 OMV852007:OMV852014 OWR852007:OWR852014 PGN852007:PGN852014 PQJ852007:PQJ852014 QAF852007:QAF852014 QKB852007:QKB852014 QTX852007:QTX852014 RDT852007:RDT852014 RNP852007:RNP852014 RXL852007:RXL852014 SHH852007:SHH852014 SRD852007:SRD852014 TAZ852007:TAZ852014 TKV852007:TKV852014 TUR852007:TUR852014 UEN852007:UEN852014 UOJ852007:UOJ852014 UYF852007:UYF852014 VIB852007:VIB852014 VRX852007:VRX852014 WBT852007:WBT852014 WLP852007:WLP852014 WVL852007:WVL852014 D917543:D917550 IZ917543:IZ917550 SV917543:SV917550 ACR917543:ACR917550 AMN917543:AMN917550 AWJ917543:AWJ917550 BGF917543:BGF917550 BQB917543:BQB917550 BZX917543:BZX917550 CJT917543:CJT917550 CTP917543:CTP917550 DDL917543:DDL917550 DNH917543:DNH917550 DXD917543:DXD917550 EGZ917543:EGZ917550 EQV917543:EQV917550 FAR917543:FAR917550 FKN917543:FKN917550 FUJ917543:FUJ917550 GEF917543:GEF917550 GOB917543:GOB917550 GXX917543:GXX917550 HHT917543:HHT917550 HRP917543:HRP917550 IBL917543:IBL917550 ILH917543:ILH917550 IVD917543:IVD917550 JEZ917543:JEZ917550 JOV917543:JOV917550 JYR917543:JYR917550 KIN917543:KIN917550 KSJ917543:KSJ917550 LCF917543:LCF917550 LMB917543:LMB917550 LVX917543:LVX917550 MFT917543:MFT917550 MPP917543:MPP917550 MZL917543:MZL917550 NJH917543:NJH917550 NTD917543:NTD917550 OCZ917543:OCZ917550 OMV917543:OMV917550 OWR917543:OWR917550 PGN917543:PGN917550 PQJ917543:PQJ917550 QAF917543:QAF917550 QKB917543:QKB917550 QTX917543:QTX917550 RDT917543:RDT917550 RNP917543:RNP917550 RXL917543:RXL917550 SHH917543:SHH917550 SRD917543:SRD917550 TAZ917543:TAZ917550 TKV917543:TKV917550 TUR917543:TUR917550 UEN917543:UEN917550 UOJ917543:UOJ917550 UYF917543:UYF917550 VIB917543:VIB917550 VRX917543:VRX917550 WBT917543:WBT917550 WLP917543:WLP917550 WVL917543:WVL917550 D983079:D983086 IZ983079:IZ983086 SV983079:SV983086 ACR983079:ACR983086 AMN983079:AMN983086 AWJ983079:AWJ983086 BGF983079:BGF983086 BQB983079:BQB983086 BZX983079:BZX983086 CJT983079:CJT983086 CTP983079:CTP983086 DDL983079:DDL983086 DNH983079:DNH983086 DXD983079:DXD983086 EGZ983079:EGZ983086 EQV983079:EQV983086 FAR983079:FAR983086 FKN983079:FKN983086 FUJ983079:FUJ983086 GEF983079:GEF983086 GOB983079:GOB983086 GXX983079:GXX983086 HHT983079:HHT983086 HRP983079:HRP983086 IBL983079:IBL983086 ILH983079:ILH983086 IVD983079:IVD983086 JEZ983079:JEZ983086 JOV983079:JOV983086 JYR983079:JYR983086 KIN983079:KIN983086 KSJ983079:KSJ983086 LCF983079:LCF983086 LMB983079:LMB983086 LVX983079:LVX983086 MFT983079:MFT983086 MPP983079:MPP983086 MZL983079:MZL983086 NJH983079:NJH983086 NTD983079:NTD983086 OCZ983079:OCZ983086 OMV983079:OMV983086 OWR983079:OWR983086 PGN983079:PGN983086 PQJ983079:PQJ983086 QAF983079:QAF983086 QKB983079:QKB983086 QTX983079:QTX983086 RDT983079:RDT983086 RNP983079:RNP983086 RXL983079:RXL983086 SHH983079:SHH983086 SRD983079:SRD983086 TAZ983079:TAZ983086 TKV983079:TKV983086 TUR983079:TUR983086 UEN983079:UEN983086 UOJ983079:UOJ983086 UYF983079:UYF983086 VIB983079:VIB983086 VRX983079:VRX983086 WBT983079:WBT983086 WLP983079:WLP983086 WVL983079:WVL983086 D28:D30 IZ28:IZ30 SV28:SV30 ACR28:ACR30 AMN28:AMN30 AWJ28:AWJ30 BGF28:BGF30 BQB28:BQB30 BZX28:BZX30 CJT28:CJT30 CTP28:CTP30 DDL28:DDL30 DNH28:DNH30 DXD28:DXD30 EGZ28:EGZ30 EQV28:EQV30 FAR28:FAR30 FKN28:FKN30 FUJ28:FUJ30 GEF28:GEF30 GOB28:GOB30 GXX28:GXX30 HHT28:HHT30 HRP28:HRP30 IBL28:IBL30 ILH28:ILH30 IVD28:IVD30 JEZ28:JEZ30 JOV28:JOV30 JYR28:JYR30 KIN28:KIN30 KSJ28:KSJ30 LCF28:LCF30 LMB28:LMB30 LVX28:LVX30 MFT28:MFT30 MPP28:MPP30 MZL28:MZL30 NJH28:NJH30 NTD28:NTD30 OCZ28:OCZ30 OMV28:OMV30 OWR28:OWR30 PGN28:PGN30 PQJ28:PQJ30 QAF28:QAF30 QKB28:QKB30 QTX28:QTX30 RDT28:RDT30 RNP28:RNP30 RXL28:RXL30 SHH28:SHH30 SRD28:SRD30 TAZ28:TAZ30 TKV28:TKV30 TUR28:TUR30 UEN28:UEN30 UOJ28:UOJ30 UYF28:UYF30 VIB28:VIB30 VRX28:VRX30 WBT28:WBT30 WLP28:WLP30 WVL28:WVL30 D65564:D65566 IZ65564:IZ65566 SV65564:SV65566 ACR65564:ACR65566 AMN65564:AMN65566 AWJ65564:AWJ65566 BGF65564:BGF65566 BQB65564:BQB65566 BZX65564:BZX65566 CJT65564:CJT65566 CTP65564:CTP65566 DDL65564:DDL65566 DNH65564:DNH65566 DXD65564:DXD65566 EGZ65564:EGZ65566 EQV65564:EQV65566 FAR65564:FAR65566 FKN65564:FKN65566 FUJ65564:FUJ65566 GEF65564:GEF65566 GOB65564:GOB65566 GXX65564:GXX65566 HHT65564:HHT65566 HRP65564:HRP65566 IBL65564:IBL65566 ILH65564:ILH65566 IVD65564:IVD65566 JEZ65564:JEZ65566 JOV65564:JOV65566 JYR65564:JYR65566 KIN65564:KIN65566 KSJ65564:KSJ65566 LCF65564:LCF65566 LMB65564:LMB65566 LVX65564:LVX65566 MFT65564:MFT65566 MPP65564:MPP65566 MZL65564:MZL65566 NJH65564:NJH65566 NTD65564:NTD65566 OCZ65564:OCZ65566 OMV65564:OMV65566 OWR65564:OWR65566 PGN65564:PGN65566 PQJ65564:PQJ65566 QAF65564:QAF65566 QKB65564:QKB65566 QTX65564:QTX65566 RDT65564:RDT65566 RNP65564:RNP65566 RXL65564:RXL65566 SHH65564:SHH65566 SRD65564:SRD65566 TAZ65564:TAZ65566 TKV65564:TKV65566 TUR65564:TUR65566 UEN65564:UEN65566 UOJ65564:UOJ65566 UYF65564:UYF65566 VIB65564:VIB65566 VRX65564:VRX65566 WBT65564:WBT65566 WLP65564:WLP65566 WVL65564:WVL65566 D131100:D131102 IZ131100:IZ131102 SV131100:SV131102 ACR131100:ACR131102 AMN131100:AMN131102 AWJ131100:AWJ131102 BGF131100:BGF131102 BQB131100:BQB131102 BZX131100:BZX131102 CJT131100:CJT131102 CTP131100:CTP131102 DDL131100:DDL131102 DNH131100:DNH131102 DXD131100:DXD131102 EGZ131100:EGZ131102 EQV131100:EQV131102 FAR131100:FAR131102 FKN131100:FKN131102 FUJ131100:FUJ131102 GEF131100:GEF131102 GOB131100:GOB131102 GXX131100:GXX131102 HHT131100:HHT131102 HRP131100:HRP131102 IBL131100:IBL131102 ILH131100:ILH131102 IVD131100:IVD131102 JEZ131100:JEZ131102 JOV131100:JOV131102 JYR131100:JYR131102 KIN131100:KIN131102 KSJ131100:KSJ131102 LCF131100:LCF131102 LMB131100:LMB131102 LVX131100:LVX131102 MFT131100:MFT131102 MPP131100:MPP131102 MZL131100:MZL131102 NJH131100:NJH131102 NTD131100:NTD131102 OCZ131100:OCZ131102 OMV131100:OMV131102 OWR131100:OWR131102 PGN131100:PGN131102 PQJ131100:PQJ131102 QAF131100:QAF131102 QKB131100:QKB131102 QTX131100:QTX131102 RDT131100:RDT131102 RNP131100:RNP131102 RXL131100:RXL131102 SHH131100:SHH131102 SRD131100:SRD131102 TAZ131100:TAZ131102 TKV131100:TKV131102 TUR131100:TUR131102 UEN131100:UEN131102 UOJ131100:UOJ131102 UYF131100:UYF131102 VIB131100:VIB131102 VRX131100:VRX131102 WBT131100:WBT131102 WLP131100:WLP131102 WVL131100:WVL131102 D196636:D196638 IZ196636:IZ196638 SV196636:SV196638 ACR196636:ACR196638 AMN196636:AMN196638 AWJ196636:AWJ196638 BGF196636:BGF196638 BQB196636:BQB196638 BZX196636:BZX196638 CJT196636:CJT196638 CTP196636:CTP196638 DDL196636:DDL196638 DNH196636:DNH196638 DXD196636:DXD196638 EGZ196636:EGZ196638 EQV196636:EQV196638 FAR196636:FAR196638 FKN196636:FKN196638 FUJ196636:FUJ196638 GEF196636:GEF196638 GOB196636:GOB196638 GXX196636:GXX196638 HHT196636:HHT196638 HRP196636:HRP196638 IBL196636:IBL196638 ILH196636:ILH196638 IVD196636:IVD196638 JEZ196636:JEZ196638 JOV196636:JOV196638 JYR196636:JYR196638 KIN196636:KIN196638 KSJ196636:KSJ196638 LCF196636:LCF196638 LMB196636:LMB196638 LVX196636:LVX196638 MFT196636:MFT196638 MPP196636:MPP196638 MZL196636:MZL196638 NJH196636:NJH196638 NTD196636:NTD196638 OCZ196636:OCZ196638 OMV196636:OMV196638 OWR196636:OWR196638 PGN196636:PGN196638 PQJ196636:PQJ196638 QAF196636:QAF196638 QKB196636:QKB196638 QTX196636:QTX196638 RDT196636:RDT196638 RNP196636:RNP196638 RXL196636:RXL196638 SHH196636:SHH196638 SRD196636:SRD196638 TAZ196636:TAZ196638 TKV196636:TKV196638 TUR196636:TUR196638 UEN196636:UEN196638 UOJ196636:UOJ196638 UYF196636:UYF196638 VIB196636:VIB196638 VRX196636:VRX196638 WBT196636:WBT196638 WLP196636:WLP196638 WVL196636:WVL196638 D262172:D262174 IZ262172:IZ262174 SV262172:SV262174 ACR262172:ACR262174 AMN262172:AMN262174 AWJ262172:AWJ262174 BGF262172:BGF262174 BQB262172:BQB262174 BZX262172:BZX262174 CJT262172:CJT262174 CTP262172:CTP262174 DDL262172:DDL262174 DNH262172:DNH262174 DXD262172:DXD262174 EGZ262172:EGZ262174 EQV262172:EQV262174 FAR262172:FAR262174 FKN262172:FKN262174 FUJ262172:FUJ262174 GEF262172:GEF262174 GOB262172:GOB262174 GXX262172:GXX262174 HHT262172:HHT262174 HRP262172:HRP262174 IBL262172:IBL262174 ILH262172:ILH262174 IVD262172:IVD262174 JEZ262172:JEZ262174 JOV262172:JOV262174 JYR262172:JYR262174 KIN262172:KIN262174 KSJ262172:KSJ262174 LCF262172:LCF262174 LMB262172:LMB262174 LVX262172:LVX262174 MFT262172:MFT262174 MPP262172:MPP262174 MZL262172:MZL262174 NJH262172:NJH262174 NTD262172:NTD262174 OCZ262172:OCZ262174 OMV262172:OMV262174 OWR262172:OWR262174 PGN262172:PGN262174 PQJ262172:PQJ262174 QAF262172:QAF262174 QKB262172:QKB262174 QTX262172:QTX262174 RDT262172:RDT262174 RNP262172:RNP262174 RXL262172:RXL262174 SHH262172:SHH262174 SRD262172:SRD262174 TAZ262172:TAZ262174 TKV262172:TKV262174 TUR262172:TUR262174 UEN262172:UEN262174 UOJ262172:UOJ262174 UYF262172:UYF262174 VIB262172:VIB262174 VRX262172:VRX262174 WBT262172:WBT262174 WLP262172:WLP262174 WVL262172:WVL262174 D327708:D327710 IZ327708:IZ327710 SV327708:SV327710 ACR327708:ACR327710 AMN327708:AMN327710 AWJ327708:AWJ327710 BGF327708:BGF327710 BQB327708:BQB327710 BZX327708:BZX327710 CJT327708:CJT327710 CTP327708:CTP327710 DDL327708:DDL327710 DNH327708:DNH327710 DXD327708:DXD327710 EGZ327708:EGZ327710 EQV327708:EQV327710 FAR327708:FAR327710 FKN327708:FKN327710 FUJ327708:FUJ327710 GEF327708:GEF327710 GOB327708:GOB327710 GXX327708:GXX327710 HHT327708:HHT327710 HRP327708:HRP327710 IBL327708:IBL327710 ILH327708:ILH327710 IVD327708:IVD327710 JEZ327708:JEZ327710 JOV327708:JOV327710 JYR327708:JYR327710 KIN327708:KIN327710 KSJ327708:KSJ327710 LCF327708:LCF327710 LMB327708:LMB327710 LVX327708:LVX327710 MFT327708:MFT327710 MPP327708:MPP327710 MZL327708:MZL327710 NJH327708:NJH327710 NTD327708:NTD327710 OCZ327708:OCZ327710 OMV327708:OMV327710 OWR327708:OWR327710 PGN327708:PGN327710 PQJ327708:PQJ327710 QAF327708:QAF327710 QKB327708:QKB327710 QTX327708:QTX327710 RDT327708:RDT327710 RNP327708:RNP327710 RXL327708:RXL327710 SHH327708:SHH327710 SRD327708:SRD327710 TAZ327708:TAZ327710 TKV327708:TKV327710 TUR327708:TUR327710 UEN327708:UEN327710 UOJ327708:UOJ327710 UYF327708:UYF327710 VIB327708:VIB327710 VRX327708:VRX327710 WBT327708:WBT327710 WLP327708:WLP327710 WVL327708:WVL327710 D393244:D393246 IZ393244:IZ393246 SV393244:SV393246 ACR393244:ACR393246 AMN393244:AMN393246 AWJ393244:AWJ393246 BGF393244:BGF393246 BQB393244:BQB393246 BZX393244:BZX393246 CJT393244:CJT393246 CTP393244:CTP393246 DDL393244:DDL393246 DNH393244:DNH393246 DXD393244:DXD393246 EGZ393244:EGZ393246 EQV393244:EQV393246 FAR393244:FAR393246 FKN393244:FKN393246 FUJ393244:FUJ393246 GEF393244:GEF393246 GOB393244:GOB393246 GXX393244:GXX393246 HHT393244:HHT393246 HRP393244:HRP393246 IBL393244:IBL393246 ILH393244:ILH393246 IVD393244:IVD393246 JEZ393244:JEZ393246 JOV393244:JOV393246 JYR393244:JYR393246 KIN393244:KIN393246 KSJ393244:KSJ393246 LCF393244:LCF393246 LMB393244:LMB393246 LVX393244:LVX393246 MFT393244:MFT393246 MPP393244:MPP393246 MZL393244:MZL393246 NJH393244:NJH393246 NTD393244:NTD393246 OCZ393244:OCZ393246 OMV393244:OMV393246 OWR393244:OWR393246 PGN393244:PGN393246 PQJ393244:PQJ393246 QAF393244:QAF393246 QKB393244:QKB393246 QTX393244:QTX393246 RDT393244:RDT393246 RNP393244:RNP393246 RXL393244:RXL393246 SHH393244:SHH393246 SRD393244:SRD393246 TAZ393244:TAZ393246 TKV393244:TKV393246 TUR393244:TUR393246 UEN393244:UEN393246 UOJ393244:UOJ393246 UYF393244:UYF393246 VIB393244:VIB393246 VRX393244:VRX393246 WBT393244:WBT393246 WLP393244:WLP393246 WVL393244:WVL393246 D458780:D458782 IZ458780:IZ458782 SV458780:SV458782 ACR458780:ACR458782 AMN458780:AMN458782 AWJ458780:AWJ458782 BGF458780:BGF458782 BQB458780:BQB458782 BZX458780:BZX458782 CJT458780:CJT458782 CTP458780:CTP458782 DDL458780:DDL458782 DNH458780:DNH458782 DXD458780:DXD458782 EGZ458780:EGZ458782 EQV458780:EQV458782 FAR458780:FAR458782 FKN458780:FKN458782 FUJ458780:FUJ458782 GEF458780:GEF458782 GOB458780:GOB458782 GXX458780:GXX458782 HHT458780:HHT458782 HRP458780:HRP458782 IBL458780:IBL458782 ILH458780:ILH458782 IVD458780:IVD458782 JEZ458780:JEZ458782 JOV458780:JOV458782 JYR458780:JYR458782 KIN458780:KIN458782 KSJ458780:KSJ458782 LCF458780:LCF458782 LMB458780:LMB458782 LVX458780:LVX458782 MFT458780:MFT458782 MPP458780:MPP458782 MZL458780:MZL458782 NJH458780:NJH458782 NTD458780:NTD458782 OCZ458780:OCZ458782 OMV458780:OMV458782 OWR458780:OWR458782 PGN458780:PGN458782 PQJ458780:PQJ458782 QAF458780:QAF458782 QKB458780:QKB458782 QTX458780:QTX458782 RDT458780:RDT458782 RNP458780:RNP458782 RXL458780:RXL458782 SHH458780:SHH458782 SRD458780:SRD458782 TAZ458780:TAZ458782 TKV458780:TKV458782 TUR458780:TUR458782 UEN458780:UEN458782 UOJ458780:UOJ458782 UYF458780:UYF458782 VIB458780:VIB458782 VRX458780:VRX458782 WBT458780:WBT458782 WLP458780:WLP458782 WVL458780:WVL458782 D524316:D524318 IZ524316:IZ524318 SV524316:SV524318 ACR524316:ACR524318 AMN524316:AMN524318 AWJ524316:AWJ524318 BGF524316:BGF524318 BQB524316:BQB524318 BZX524316:BZX524318 CJT524316:CJT524318 CTP524316:CTP524318 DDL524316:DDL524318 DNH524316:DNH524318 DXD524316:DXD524318 EGZ524316:EGZ524318 EQV524316:EQV524318 FAR524316:FAR524318 FKN524316:FKN524318 FUJ524316:FUJ524318 GEF524316:GEF524318 GOB524316:GOB524318 GXX524316:GXX524318 HHT524316:HHT524318 HRP524316:HRP524318 IBL524316:IBL524318 ILH524316:ILH524318 IVD524316:IVD524318 JEZ524316:JEZ524318 JOV524316:JOV524318 JYR524316:JYR524318 KIN524316:KIN524318 KSJ524316:KSJ524318 LCF524316:LCF524318 LMB524316:LMB524318 LVX524316:LVX524318 MFT524316:MFT524318 MPP524316:MPP524318 MZL524316:MZL524318 NJH524316:NJH524318 NTD524316:NTD524318 OCZ524316:OCZ524318 OMV524316:OMV524318 OWR524316:OWR524318 PGN524316:PGN524318 PQJ524316:PQJ524318 QAF524316:QAF524318 QKB524316:QKB524318 QTX524316:QTX524318 RDT524316:RDT524318 RNP524316:RNP524318 RXL524316:RXL524318 SHH524316:SHH524318 SRD524316:SRD524318 TAZ524316:TAZ524318 TKV524316:TKV524318 TUR524316:TUR524318 UEN524316:UEN524318 UOJ524316:UOJ524318 UYF524316:UYF524318 VIB524316:VIB524318 VRX524316:VRX524318 WBT524316:WBT524318 WLP524316:WLP524318 WVL524316:WVL524318 D589852:D589854 IZ589852:IZ589854 SV589852:SV589854 ACR589852:ACR589854 AMN589852:AMN589854 AWJ589852:AWJ589854 BGF589852:BGF589854 BQB589852:BQB589854 BZX589852:BZX589854 CJT589852:CJT589854 CTP589852:CTP589854 DDL589852:DDL589854 DNH589852:DNH589854 DXD589852:DXD589854 EGZ589852:EGZ589854 EQV589852:EQV589854 FAR589852:FAR589854 FKN589852:FKN589854 FUJ589852:FUJ589854 GEF589852:GEF589854 GOB589852:GOB589854 GXX589852:GXX589854 HHT589852:HHT589854 HRP589852:HRP589854 IBL589852:IBL589854 ILH589852:ILH589854 IVD589852:IVD589854 JEZ589852:JEZ589854 JOV589852:JOV589854 JYR589852:JYR589854 KIN589852:KIN589854 KSJ589852:KSJ589854 LCF589852:LCF589854 LMB589852:LMB589854 LVX589852:LVX589854 MFT589852:MFT589854 MPP589852:MPP589854 MZL589852:MZL589854 NJH589852:NJH589854 NTD589852:NTD589854 OCZ589852:OCZ589854 OMV589852:OMV589854 OWR589852:OWR589854 PGN589852:PGN589854 PQJ589852:PQJ589854 QAF589852:QAF589854 QKB589852:QKB589854 QTX589852:QTX589854 RDT589852:RDT589854 RNP589852:RNP589854 RXL589852:RXL589854 SHH589852:SHH589854 SRD589852:SRD589854 TAZ589852:TAZ589854 TKV589852:TKV589854 TUR589852:TUR589854 UEN589852:UEN589854 UOJ589852:UOJ589854 UYF589852:UYF589854 VIB589852:VIB589854 VRX589852:VRX589854 WBT589852:WBT589854 WLP589852:WLP589854 WVL589852:WVL589854 D655388:D655390 IZ655388:IZ655390 SV655388:SV655390 ACR655388:ACR655390 AMN655388:AMN655390 AWJ655388:AWJ655390 BGF655388:BGF655390 BQB655388:BQB655390 BZX655388:BZX655390 CJT655388:CJT655390 CTP655388:CTP655390 DDL655388:DDL655390 DNH655388:DNH655390 DXD655388:DXD655390 EGZ655388:EGZ655390 EQV655388:EQV655390 FAR655388:FAR655390 FKN655388:FKN655390 FUJ655388:FUJ655390 GEF655388:GEF655390 GOB655388:GOB655390 GXX655388:GXX655390 HHT655388:HHT655390 HRP655388:HRP655390 IBL655388:IBL655390 ILH655388:ILH655390 IVD655388:IVD655390 JEZ655388:JEZ655390 JOV655388:JOV655390 JYR655388:JYR655390 KIN655388:KIN655390 KSJ655388:KSJ655390 LCF655388:LCF655390 LMB655388:LMB655390 LVX655388:LVX655390 MFT655388:MFT655390 MPP655388:MPP655390 MZL655388:MZL655390 NJH655388:NJH655390 NTD655388:NTD655390 OCZ655388:OCZ655390 OMV655388:OMV655390 OWR655388:OWR655390 PGN655388:PGN655390 PQJ655388:PQJ655390 QAF655388:QAF655390 QKB655388:QKB655390 QTX655388:QTX655390 RDT655388:RDT655390 RNP655388:RNP655390 RXL655388:RXL655390 SHH655388:SHH655390 SRD655388:SRD655390 TAZ655388:TAZ655390 TKV655388:TKV655390 TUR655388:TUR655390 UEN655388:UEN655390 UOJ655388:UOJ655390 UYF655388:UYF655390 VIB655388:VIB655390 VRX655388:VRX655390 WBT655388:WBT655390 WLP655388:WLP655390 WVL655388:WVL655390 D720924:D720926 IZ720924:IZ720926 SV720924:SV720926 ACR720924:ACR720926 AMN720924:AMN720926 AWJ720924:AWJ720926 BGF720924:BGF720926 BQB720924:BQB720926 BZX720924:BZX720926 CJT720924:CJT720926 CTP720924:CTP720926 DDL720924:DDL720926 DNH720924:DNH720926 DXD720924:DXD720926 EGZ720924:EGZ720926 EQV720924:EQV720926 FAR720924:FAR720926 FKN720924:FKN720926 FUJ720924:FUJ720926 GEF720924:GEF720926 GOB720924:GOB720926 GXX720924:GXX720926 HHT720924:HHT720926 HRP720924:HRP720926 IBL720924:IBL720926 ILH720924:ILH720926 IVD720924:IVD720926 JEZ720924:JEZ720926 JOV720924:JOV720926 JYR720924:JYR720926 KIN720924:KIN720926 KSJ720924:KSJ720926 LCF720924:LCF720926 LMB720924:LMB720926 LVX720924:LVX720926 MFT720924:MFT720926 MPP720924:MPP720926 MZL720924:MZL720926 NJH720924:NJH720926 NTD720924:NTD720926 OCZ720924:OCZ720926 OMV720924:OMV720926 OWR720924:OWR720926 PGN720924:PGN720926 PQJ720924:PQJ720926 QAF720924:QAF720926 QKB720924:QKB720926 QTX720924:QTX720926 RDT720924:RDT720926 RNP720924:RNP720926 RXL720924:RXL720926 SHH720924:SHH720926 SRD720924:SRD720926 TAZ720924:TAZ720926 TKV720924:TKV720926 TUR720924:TUR720926 UEN720924:UEN720926 UOJ720924:UOJ720926 UYF720924:UYF720926 VIB720924:VIB720926 VRX720924:VRX720926 WBT720924:WBT720926 WLP720924:WLP720926 WVL720924:WVL720926 D786460:D786462 IZ786460:IZ786462 SV786460:SV786462 ACR786460:ACR786462 AMN786460:AMN786462 AWJ786460:AWJ786462 BGF786460:BGF786462 BQB786460:BQB786462 BZX786460:BZX786462 CJT786460:CJT786462 CTP786460:CTP786462 DDL786460:DDL786462 DNH786460:DNH786462 DXD786460:DXD786462 EGZ786460:EGZ786462 EQV786460:EQV786462 FAR786460:FAR786462 FKN786460:FKN786462 FUJ786460:FUJ786462 GEF786460:GEF786462 GOB786460:GOB786462 GXX786460:GXX786462 HHT786460:HHT786462 HRP786460:HRP786462 IBL786460:IBL786462 ILH786460:ILH786462 IVD786460:IVD786462 JEZ786460:JEZ786462 JOV786460:JOV786462 JYR786460:JYR786462 KIN786460:KIN786462 KSJ786460:KSJ786462 LCF786460:LCF786462 LMB786460:LMB786462 LVX786460:LVX786462 MFT786460:MFT786462 MPP786460:MPP786462 MZL786460:MZL786462 NJH786460:NJH786462 NTD786460:NTD786462 OCZ786460:OCZ786462 OMV786460:OMV786462 OWR786460:OWR786462 PGN786460:PGN786462 PQJ786460:PQJ786462 QAF786460:QAF786462 QKB786460:QKB786462 QTX786460:QTX786462 RDT786460:RDT786462 RNP786460:RNP786462 RXL786460:RXL786462 SHH786460:SHH786462 SRD786460:SRD786462 TAZ786460:TAZ786462 TKV786460:TKV786462 TUR786460:TUR786462 UEN786460:UEN786462 UOJ786460:UOJ786462 UYF786460:UYF786462 VIB786460:VIB786462 VRX786460:VRX786462 WBT786460:WBT786462 WLP786460:WLP786462 WVL786460:WVL786462 D851996:D851998 IZ851996:IZ851998 SV851996:SV851998 ACR851996:ACR851998 AMN851996:AMN851998 AWJ851996:AWJ851998 BGF851996:BGF851998 BQB851996:BQB851998 BZX851996:BZX851998 CJT851996:CJT851998 CTP851996:CTP851998 DDL851996:DDL851998 DNH851996:DNH851998 DXD851996:DXD851998 EGZ851996:EGZ851998 EQV851996:EQV851998 FAR851996:FAR851998 FKN851996:FKN851998 FUJ851996:FUJ851998 GEF851996:GEF851998 GOB851996:GOB851998 GXX851996:GXX851998 HHT851996:HHT851998 HRP851996:HRP851998 IBL851996:IBL851998 ILH851996:ILH851998 IVD851996:IVD851998 JEZ851996:JEZ851998 JOV851996:JOV851998 JYR851996:JYR851998 KIN851996:KIN851998 KSJ851996:KSJ851998 LCF851996:LCF851998 LMB851996:LMB851998 LVX851996:LVX851998 MFT851996:MFT851998 MPP851996:MPP851998 MZL851996:MZL851998 NJH851996:NJH851998 NTD851996:NTD851998 OCZ851996:OCZ851998 OMV851996:OMV851998 OWR851996:OWR851998 PGN851996:PGN851998 PQJ851996:PQJ851998 QAF851996:QAF851998 QKB851996:QKB851998 QTX851996:QTX851998 RDT851996:RDT851998 RNP851996:RNP851998 RXL851996:RXL851998 SHH851996:SHH851998 SRD851996:SRD851998 TAZ851996:TAZ851998 TKV851996:TKV851998 TUR851996:TUR851998 UEN851996:UEN851998 UOJ851996:UOJ851998 UYF851996:UYF851998 VIB851996:VIB851998 VRX851996:VRX851998 WBT851996:WBT851998 WLP851996:WLP851998 WVL851996:WVL851998 D917532:D917534 IZ917532:IZ917534 SV917532:SV917534 ACR917532:ACR917534 AMN917532:AMN917534 AWJ917532:AWJ917534 BGF917532:BGF917534 BQB917532:BQB917534 BZX917532:BZX917534 CJT917532:CJT917534 CTP917532:CTP917534 DDL917532:DDL917534 DNH917532:DNH917534 DXD917532:DXD917534 EGZ917532:EGZ917534 EQV917532:EQV917534 FAR917532:FAR917534 FKN917532:FKN917534 FUJ917532:FUJ917534 GEF917532:GEF917534 GOB917532:GOB917534 GXX917532:GXX917534 HHT917532:HHT917534 HRP917532:HRP917534 IBL917532:IBL917534 ILH917532:ILH917534 IVD917532:IVD917534 JEZ917532:JEZ917534 JOV917532:JOV917534 JYR917532:JYR917534 KIN917532:KIN917534 KSJ917532:KSJ917534 LCF917532:LCF917534 LMB917532:LMB917534 LVX917532:LVX917534 MFT917532:MFT917534 MPP917532:MPP917534 MZL917532:MZL917534 NJH917532:NJH917534 NTD917532:NTD917534 OCZ917532:OCZ917534 OMV917532:OMV917534 OWR917532:OWR917534 PGN917532:PGN917534 PQJ917532:PQJ917534 QAF917532:QAF917534 QKB917532:QKB917534 QTX917532:QTX917534 RDT917532:RDT917534 RNP917532:RNP917534 RXL917532:RXL917534 SHH917532:SHH917534 SRD917532:SRD917534 TAZ917532:TAZ917534 TKV917532:TKV917534 TUR917532:TUR917534 UEN917532:UEN917534 UOJ917532:UOJ917534 UYF917532:UYF917534 VIB917532:VIB917534 VRX917532:VRX917534 WBT917532:WBT917534 WLP917532:WLP917534 WVL917532:WVL917534 D983068:D983070 IZ983068:IZ983070 SV983068:SV983070 ACR983068:ACR983070 AMN983068:AMN983070 AWJ983068:AWJ983070 BGF983068:BGF983070 BQB983068:BQB983070 BZX983068:BZX983070 CJT983068:CJT983070 CTP983068:CTP983070 DDL983068:DDL983070 DNH983068:DNH983070 DXD983068:DXD983070 EGZ983068:EGZ983070 EQV983068:EQV983070 FAR983068:FAR983070 FKN983068:FKN983070 FUJ983068:FUJ983070 GEF983068:GEF983070 GOB983068:GOB983070 GXX983068:GXX983070 HHT983068:HHT983070 HRP983068:HRP983070 IBL983068:IBL983070 ILH983068:ILH983070 IVD983068:IVD983070 JEZ983068:JEZ983070 JOV983068:JOV983070 JYR983068:JYR983070 KIN983068:KIN983070 KSJ983068:KSJ983070 LCF983068:LCF983070 LMB983068:LMB983070 LVX983068:LVX983070 MFT983068:MFT983070 MPP983068:MPP983070 MZL983068:MZL983070 NJH983068:NJH983070 NTD983068:NTD983070 OCZ983068:OCZ983070 OMV983068:OMV983070 OWR983068:OWR983070 PGN983068:PGN983070 PQJ983068:PQJ983070 QAF983068:QAF983070 QKB983068:QKB983070 QTX983068:QTX983070 RDT983068:RDT983070 RNP983068:RNP983070 RXL983068:RXL983070 SHH983068:SHH983070 SRD983068:SRD983070 TAZ983068:TAZ983070 TKV983068:TKV983070 TUR983068:TUR983070 UEN983068:UEN983070 UOJ983068:UOJ983070 UYF983068:UYF983070 VIB983068:VIB983070 VRX983068:VRX983070 WBT983068:WBT983070 WLP983068:WLP983070 WVL983068:WVL983070 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D77:D65536 IZ77:IZ65536 SV77:SV65536 ACR77:ACR65536 AMN77:AMN65536 AWJ77:AWJ65536 BGF77:BGF65536 BQB77:BQB65536 BZX77:BZX65536 CJT77:CJT65536 CTP77:CTP65536 DDL77:DDL65536 DNH77:DNH65536 DXD77:DXD65536 EGZ77:EGZ65536 EQV77:EQV65536 FAR77:FAR65536 FKN77:FKN65536 FUJ77:FUJ65536 GEF77:GEF65536 GOB77:GOB65536 GXX77:GXX65536 HHT77:HHT65536 HRP77:HRP65536 IBL77:IBL65536 ILH77:ILH65536 IVD77:IVD65536 JEZ77:JEZ65536 JOV77:JOV65536 JYR77:JYR65536 KIN77:KIN65536 KSJ77:KSJ65536 LCF77:LCF65536 LMB77:LMB65536 LVX77:LVX65536 MFT77:MFT65536 MPP77:MPP65536 MZL77:MZL65536 NJH77:NJH65536 NTD77:NTD65536 OCZ77:OCZ65536 OMV77:OMV65536 OWR77:OWR65536 PGN77:PGN65536 PQJ77:PQJ65536 QAF77:QAF65536 QKB77:QKB65536 QTX77:QTX65536 RDT77:RDT65536 RNP77:RNP65536 RXL77:RXL65536 SHH77:SHH65536 SRD77:SRD65536 TAZ77:TAZ65536 TKV77:TKV65536 TUR77:TUR65536 UEN77:UEN65536 UOJ77:UOJ65536 UYF77:UYF65536 VIB77:VIB65536 VRX77:VRX65536 WBT77:WBT65536 WLP77:WLP65536 WVL77:WVL65536 D65613:D131072 IZ65613:IZ131072 SV65613:SV131072 ACR65613:ACR131072 AMN65613:AMN131072 AWJ65613:AWJ131072 BGF65613:BGF131072 BQB65613:BQB131072 BZX65613:BZX131072 CJT65613:CJT131072 CTP65613:CTP131072 DDL65613:DDL131072 DNH65613:DNH131072 DXD65613:DXD131072 EGZ65613:EGZ131072 EQV65613:EQV131072 FAR65613:FAR131072 FKN65613:FKN131072 FUJ65613:FUJ131072 GEF65613:GEF131072 GOB65613:GOB131072 GXX65613:GXX131072 HHT65613:HHT131072 HRP65613:HRP131072 IBL65613:IBL131072 ILH65613:ILH131072 IVD65613:IVD131072 JEZ65613:JEZ131072 JOV65613:JOV131072 JYR65613:JYR131072 KIN65613:KIN131072 KSJ65613:KSJ131072 LCF65613:LCF131072 LMB65613:LMB131072 LVX65613:LVX131072 MFT65613:MFT131072 MPP65613:MPP131072 MZL65613:MZL131072 NJH65613:NJH131072 NTD65613:NTD131072 OCZ65613:OCZ131072 OMV65613:OMV131072 OWR65613:OWR131072 PGN65613:PGN131072 PQJ65613:PQJ131072 QAF65613:QAF131072 QKB65613:QKB131072 QTX65613:QTX131072 RDT65613:RDT131072 RNP65613:RNP131072 RXL65613:RXL131072 SHH65613:SHH131072 SRD65613:SRD131072 TAZ65613:TAZ131072 TKV65613:TKV131072 TUR65613:TUR131072 UEN65613:UEN131072 UOJ65613:UOJ131072 UYF65613:UYF131072 VIB65613:VIB131072 VRX65613:VRX131072 WBT65613:WBT131072 WLP65613:WLP131072 WVL65613:WVL131072 D131149:D196608 IZ131149:IZ196608 SV131149:SV196608 ACR131149:ACR196608 AMN131149:AMN196608 AWJ131149:AWJ196608 BGF131149:BGF196608 BQB131149:BQB196608 BZX131149:BZX196608 CJT131149:CJT196608 CTP131149:CTP196608 DDL131149:DDL196608 DNH131149:DNH196608 DXD131149:DXD196608 EGZ131149:EGZ196608 EQV131149:EQV196608 FAR131149:FAR196608 FKN131149:FKN196608 FUJ131149:FUJ196608 GEF131149:GEF196608 GOB131149:GOB196608 GXX131149:GXX196608 HHT131149:HHT196608 HRP131149:HRP196608 IBL131149:IBL196608 ILH131149:ILH196608 IVD131149:IVD196608 JEZ131149:JEZ196608 JOV131149:JOV196608 JYR131149:JYR196608 KIN131149:KIN196608 KSJ131149:KSJ196608 LCF131149:LCF196608 LMB131149:LMB196608 LVX131149:LVX196608 MFT131149:MFT196608 MPP131149:MPP196608 MZL131149:MZL196608 NJH131149:NJH196608 NTD131149:NTD196608 OCZ131149:OCZ196608 OMV131149:OMV196608 OWR131149:OWR196608 PGN131149:PGN196608 PQJ131149:PQJ196608 QAF131149:QAF196608 QKB131149:QKB196608 QTX131149:QTX196608 RDT131149:RDT196608 RNP131149:RNP196608 RXL131149:RXL196608 SHH131149:SHH196608 SRD131149:SRD196608 TAZ131149:TAZ196608 TKV131149:TKV196608 TUR131149:TUR196608 UEN131149:UEN196608 UOJ131149:UOJ196608 UYF131149:UYF196608 VIB131149:VIB196608 VRX131149:VRX196608 WBT131149:WBT196608 WLP131149:WLP196608 WVL131149:WVL196608 D196685:D262144 IZ196685:IZ262144 SV196685:SV262144 ACR196685:ACR262144 AMN196685:AMN262144 AWJ196685:AWJ262144 BGF196685:BGF262144 BQB196685:BQB262144 BZX196685:BZX262144 CJT196685:CJT262144 CTP196685:CTP262144 DDL196685:DDL262144 DNH196685:DNH262144 DXD196685:DXD262144 EGZ196685:EGZ262144 EQV196685:EQV262144 FAR196685:FAR262144 FKN196685:FKN262144 FUJ196685:FUJ262144 GEF196685:GEF262144 GOB196685:GOB262144 GXX196685:GXX262144 HHT196685:HHT262144 HRP196685:HRP262144 IBL196685:IBL262144 ILH196685:ILH262144 IVD196685:IVD262144 JEZ196685:JEZ262144 JOV196685:JOV262144 JYR196685:JYR262144 KIN196685:KIN262144 KSJ196685:KSJ262144 LCF196685:LCF262144 LMB196685:LMB262144 LVX196685:LVX262144 MFT196685:MFT262144 MPP196685:MPP262144 MZL196685:MZL262144 NJH196685:NJH262144 NTD196685:NTD262144 OCZ196685:OCZ262144 OMV196685:OMV262144 OWR196685:OWR262144 PGN196685:PGN262144 PQJ196685:PQJ262144 QAF196685:QAF262144 QKB196685:QKB262144 QTX196685:QTX262144 RDT196685:RDT262144 RNP196685:RNP262144 RXL196685:RXL262144 SHH196685:SHH262144 SRD196685:SRD262144 TAZ196685:TAZ262144 TKV196685:TKV262144 TUR196685:TUR262144 UEN196685:UEN262144 UOJ196685:UOJ262144 UYF196685:UYF262144 VIB196685:VIB262144 VRX196685:VRX262144 WBT196685:WBT262144 WLP196685:WLP262144 WVL196685:WVL262144 D262221:D327680 IZ262221:IZ327680 SV262221:SV327680 ACR262221:ACR327680 AMN262221:AMN327680 AWJ262221:AWJ327680 BGF262221:BGF327680 BQB262221:BQB327680 BZX262221:BZX327680 CJT262221:CJT327680 CTP262221:CTP327680 DDL262221:DDL327680 DNH262221:DNH327680 DXD262221:DXD327680 EGZ262221:EGZ327680 EQV262221:EQV327680 FAR262221:FAR327680 FKN262221:FKN327680 FUJ262221:FUJ327680 GEF262221:GEF327680 GOB262221:GOB327680 GXX262221:GXX327680 HHT262221:HHT327680 HRP262221:HRP327680 IBL262221:IBL327680 ILH262221:ILH327680 IVD262221:IVD327680 JEZ262221:JEZ327680 JOV262221:JOV327680 JYR262221:JYR327680 KIN262221:KIN327680 KSJ262221:KSJ327680 LCF262221:LCF327680 LMB262221:LMB327680 LVX262221:LVX327680 MFT262221:MFT327680 MPP262221:MPP327680 MZL262221:MZL327680 NJH262221:NJH327680 NTD262221:NTD327680 OCZ262221:OCZ327680 OMV262221:OMV327680 OWR262221:OWR327680 PGN262221:PGN327680 PQJ262221:PQJ327680 QAF262221:QAF327680 QKB262221:QKB327680 QTX262221:QTX327680 RDT262221:RDT327680 RNP262221:RNP327680 RXL262221:RXL327680 SHH262221:SHH327680 SRD262221:SRD327680 TAZ262221:TAZ327680 TKV262221:TKV327680 TUR262221:TUR327680 UEN262221:UEN327680 UOJ262221:UOJ327680 UYF262221:UYF327680 VIB262221:VIB327680 VRX262221:VRX327680 WBT262221:WBT327680 WLP262221:WLP327680 WVL262221:WVL327680 D327757:D393216 IZ327757:IZ393216 SV327757:SV393216 ACR327757:ACR393216 AMN327757:AMN393216 AWJ327757:AWJ393216 BGF327757:BGF393216 BQB327757:BQB393216 BZX327757:BZX393216 CJT327757:CJT393216 CTP327757:CTP393216 DDL327757:DDL393216 DNH327757:DNH393216 DXD327757:DXD393216 EGZ327757:EGZ393216 EQV327757:EQV393216 FAR327757:FAR393216 FKN327757:FKN393216 FUJ327757:FUJ393216 GEF327757:GEF393216 GOB327757:GOB393216 GXX327757:GXX393216 HHT327757:HHT393216 HRP327757:HRP393216 IBL327757:IBL393216 ILH327757:ILH393216 IVD327757:IVD393216 JEZ327757:JEZ393216 JOV327757:JOV393216 JYR327757:JYR393216 KIN327757:KIN393216 KSJ327757:KSJ393216 LCF327757:LCF393216 LMB327757:LMB393216 LVX327757:LVX393216 MFT327757:MFT393216 MPP327757:MPP393216 MZL327757:MZL393216 NJH327757:NJH393216 NTD327757:NTD393216 OCZ327757:OCZ393216 OMV327757:OMV393216 OWR327757:OWR393216 PGN327757:PGN393216 PQJ327757:PQJ393216 QAF327757:QAF393216 QKB327757:QKB393216 QTX327757:QTX393216 RDT327757:RDT393216 RNP327757:RNP393216 RXL327757:RXL393216 SHH327757:SHH393216 SRD327757:SRD393216 TAZ327757:TAZ393216 TKV327757:TKV393216 TUR327757:TUR393216 UEN327757:UEN393216 UOJ327757:UOJ393216 UYF327757:UYF393216 VIB327757:VIB393216 VRX327757:VRX393216 WBT327757:WBT393216 WLP327757:WLP393216 WVL327757:WVL393216 D393293:D458752 IZ393293:IZ458752 SV393293:SV458752 ACR393293:ACR458752 AMN393293:AMN458752 AWJ393293:AWJ458752 BGF393293:BGF458752 BQB393293:BQB458752 BZX393293:BZX458752 CJT393293:CJT458752 CTP393293:CTP458752 DDL393293:DDL458752 DNH393293:DNH458752 DXD393293:DXD458752 EGZ393293:EGZ458752 EQV393293:EQV458752 FAR393293:FAR458752 FKN393293:FKN458752 FUJ393293:FUJ458752 GEF393293:GEF458752 GOB393293:GOB458752 GXX393293:GXX458752 HHT393293:HHT458752 HRP393293:HRP458752 IBL393293:IBL458752 ILH393293:ILH458752 IVD393293:IVD458752 JEZ393293:JEZ458752 JOV393293:JOV458752 JYR393293:JYR458752 KIN393293:KIN458752 KSJ393293:KSJ458752 LCF393293:LCF458752 LMB393293:LMB458752 LVX393293:LVX458752 MFT393293:MFT458752 MPP393293:MPP458752 MZL393293:MZL458752 NJH393293:NJH458752 NTD393293:NTD458752 OCZ393293:OCZ458752 OMV393293:OMV458752 OWR393293:OWR458752 PGN393293:PGN458752 PQJ393293:PQJ458752 QAF393293:QAF458752 QKB393293:QKB458752 QTX393293:QTX458752 RDT393293:RDT458752 RNP393293:RNP458752 RXL393293:RXL458752 SHH393293:SHH458752 SRD393293:SRD458752 TAZ393293:TAZ458752 TKV393293:TKV458752 TUR393293:TUR458752 UEN393293:UEN458752 UOJ393293:UOJ458752 UYF393293:UYF458752 VIB393293:VIB458752 VRX393293:VRX458752 WBT393293:WBT458752 WLP393293:WLP458752 WVL393293:WVL458752 D458829:D524288 IZ458829:IZ524288 SV458829:SV524288 ACR458829:ACR524288 AMN458829:AMN524288 AWJ458829:AWJ524288 BGF458829:BGF524288 BQB458829:BQB524288 BZX458829:BZX524288 CJT458829:CJT524288 CTP458829:CTP524288 DDL458829:DDL524288 DNH458829:DNH524288 DXD458829:DXD524288 EGZ458829:EGZ524288 EQV458829:EQV524288 FAR458829:FAR524288 FKN458829:FKN524288 FUJ458829:FUJ524288 GEF458829:GEF524288 GOB458829:GOB524288 GXX458829:GXX524288 HHT458829:HHT524288 HRP458829:HRP524288 IBL458829:IBL524288 ILH458829:ILH524288 IVD458829:IVD524288 JEZ458829:JEZ524288 JOV458829:JOV524288 JYR458829:JYR524288 KIN458829:KIN524288 KSJ458829:KSJ524288 LCF458829:LCF524288 LMB458829:LMB524288 LVX458829:LVX524288 MFT458829:MFT524288 MPP458829:MPP524288 MZL458829:MZL524288 NJH458829:NJH524288 NTD458829:NTD524288 OCZ458829:OCZ524288 OMV458829:OMV524288 OWR458829:OWR524288 PGN458829:PGN524288 PQJ458829:PQJ524288 QAF458829:QAF524288 QKB458829:QKB524288 QTX458829:QTX524288 RDT458829:RDT524288 RNP458829:RNP524288 RXL458829:RXL524288 SHH458829:SHH524288 SRD458829:SRD524288 TAZ458829:TAZ524288 TKV458829:TKV524288 TUR458829:TUR524288 UEN458829:UEN524288 UOJ458829:UOJ524288 UYF458829:UYF524288 VIB458829:VIB524288 VRX458829:VRX524288 WBT458829:WBT524288 WLP458829:WLP524288 WVL458829:WVL524288 D524365:D589824 IZ524365:IZ589824 SV524365:SV589824 ACR524365:ACR589824 AMN524365:AMN589824 AWJ524365:AWJ589824 BGF524365:BGF589824 BQB524365:BQB589824 BZX524365:BZX589824 CJT524365:CJT589824 CTP524365:CTP589824 DDL524365:DDL589824 DNH524365:DNH589824 DXD524365:DXD589824 EGZ524365:EGZ589824 EQV524365:EQV589824 FAR524365:FAR589824 FKN524365:FKN589824 FUJ524365:FUJ589824 GEF524365:GEF589824 GOB524365:GOB589824 GXX524365:GXX589824 HHT524365:HHT589824 HRP524365:HRP589824 IBL524365:IBL589824 ILH524365:ILH589824 IVD524365:IVD589824 JEZ524365:JEZ589824 JOV524365:JOV589824 JYR524365:JYR589824 KIN524365:KIN589824 KSJ524365:KSJ589824 LCF524365:LCF589824 LMB524365:LMB589824 LVX524365:LVX589824 MFT524365:MFT589824 MPP524365:MPP589824 MZL524365:MZL589824 NJH524365:NJH589824 NTD524365:NTD589824 OCZ524365:OCZ589824 OMV524365:OMV589824 OWR524365:OWR589824 PGN524365:PGN589824 PQJ524365:PQJ589824 QAF524365:QAF589824 QKB524365:QKB589824 QTX524365:QTX589824 RDT524365:RDT589824 RNP524365:RNP589824 RXL524365:RXL589824 SHH524365:SHH589824 SRD524365:SRD589824 TAZ524365:TAZ589824 TKV524365:TKV589824 TUR524365:TUR589824 UEN524365:UEN589824 UOJ524365:UOJ589824 UYF524365:UYF589824 VIB524365:VIB589824 VRX524365:VRX589824 WBT524365:WBT589824 WLP524365:WLP589824 WVL524365:WVL589824 D589901:D655360 IZ589901:IZ655360 SV589901:SV655360 ACR589901:ACR655360 AMN589901:AMN655360 AWJ589901:AWJ655360 BGF589901:BGF655360 BQB589901:BQB655360 BZX589901:BZX655360 CJT589901:CJT655360 CTP589901:CTP655360 DDL589901:DDL655360 DNH589901:DNH655360 DXD589901:DXD655360 EGZ589901:EGZ655360 EQV589901:EQV655360 FAR589901:FAR655360 FKN589901:FKN655360 FUJ589901:FUJ655360 GEF589901:GEF655360 GOB589901:GOB655360 GXX589901:GXX655360 HHT589901:HHT655360 HRP589901:HRP655360 IBL589901:IBL655360 ILH589901:ILH655360 IVD589901:IVD655360 JEZ589901:JEZ655360 JOV589901:JOV655360 JYR589901:JYR655360 KIN589901:KIN655360 KSJ589901:KSJ655360 LCF589901:LCF655360 LMB589901:LMB655360 LVX589901:LVX655360 MFT589901:MFT655360 MPP589901:MPP655360 MZL589901:MZL655360 NJH589901:NJH655360 NTD589901:NTD655360 OCZ589901:OCZ655360 OMV589901:OMV655360 OWR589901:OWR655360 PGN589901:PGN655360 PQJ589901:PQJ655360 QAF589901:QAF655360 QKB589901:QKB655360 QTX589901:QTX655360 RDT589901:RDT655360 RNP589901:RNP655360 RXL589901:RXL655360 SHH589901:SHH655360 SRD589901:SRD655360 TAZ589901:TAZ655360 TKV589901:TKV655360 TUR589901:TUR655360 UEN589901:UEN655360 UOJ589901:UOJ655360 UYF589901:UYF655360 VIB589901:VIB655360 VRX589901:VRX655360 WBT589901:WBT655360 WLP589901:WLP655360 WVL589901:WVL655360 D655437:D720896 IZ655437:IZ720896 SV655437:SV720896 ACR655437:ACR720896 AMN655437:AMN720896 AWJ655437:AWJ720896 BGF655437:BGF720896 BQB655437:BQB720896 BZX655437:BZX720896 CJT655437:CJT720896 CTP655437:CTP720896 DDL655437:DDL720896 DNH655437:DNH720896 DXD655437:DXD720896 EGZ655437:EGZ720896 EQV655437:EQV720896 FAR655437:FAR720896 FKN655437:FKN720896 FUJ655437:FUJ720896 GEF655437:GEF720896 GOB655437:GOB720896 GXX655437:GXX720896 HHT655437:HHT720896 HRP655437:HRP720896 IBL655437:IBL720896 ILH655437:ILH720896 IVD655437:IVD720896 JEZ655437:JEZ720896 JOV655437:JOV720896 JYR655437:JYR720896 KIN655437:KIN720896 KSJ655437:KSJ720896 LCF655437:LCF720896 LMB655437:LMB720896 LVX655437:LVX720896 MFT655437:MFT720896 MPP655437:MPP720896 MZL655437:MZL720896 NJH655437:NJH720896 NTD655437:NTD720896 OCZ655437:OCZ720896 OMV655437:OMV720896 OWR655437:OWR720896 PGN655437:PGN720896 PQJ655437:PQJ720896 QAF655437:QAF720896 QKB655437:QKB720896 QTX655437:QTX720896 RDT655437:RDT720896 RNP655437:RNP720896 RXL655437:RXL720896 SHH655437:SHH720896 SRD655437:SRD720896 TAZ655437:TAZ720896 TKV655437:TKV720896 TUR655437:TUR720896 UEN655437:UEN720896 UOJ655437:UOJ720896 UYF655437:UYF720896 VIB655437:VIB720896 VRX655437:VRX720896 WBT655437:WBT720896 WLP655437:WLP720896 WVL655437:WVL720896 D720973:D786432 IZ720973:IZ786432 SV720973:SV786432 ACR720973:ACR786432 AMN720973:AMN786432 AWJ720973:AWJ786432 BGF720973:BGF786432 BQB720973:BQB786432 BZX720973:BZX786432 CJT720973:CJT786432 CTP720973:CTP786432 DDL720973:DDL786432 DNH720973:DNH786432 DXD720973:DXD786432 EGZ720973:EGZ786432 EQV720973:EQV786432 FAR720973:FAR786432 FKN720973:FKN786432 FUJ720973:FUJ786432 GEF720973:GEF786432 GOB720973:GOB786432 GXX720973:GXX786432 HHT720973:HHT786432 HRP720973:HRP786432 IBL720973:IBL786432 ILH720973:ILH786432 IVD720973:IVD786432 JEZ720973:JEZ786432 JOV720973:JOV786432 JYR720973:JYR786432 KIN720973:KIN786432 KSJ720973:KSJ786432 LCF720973:LCF786432 LMB720973:LMB786432 LVX720973:LVX786432 MFT720973:MFT786432 MPP720973:MPP786432 MZL720973:MZL786432 NJH720973:NJH786432 NTD720973:NTD786432 OCZ720973:OCZ786432 OMV720973:OMV786432 OWR720973:OWR786432 PGN720973:PGN786432 PQJ720973:PQJ786432 QAF720973:QAF786432 QKB720973:QKB786432 QTX720973:QTX786432 RDT720973:RDT786432 RNP720973:RNP786432 RXL720973:RXL786432 SHH720973:SHH786432 SRD720973:SRD786432 TAZ720973:TAZ786432 TKV720973:TKV786432 TUR720973:TUR786432 UEN720973:UEN786432 UOJ720973:UOJ786432 UYF720973:UYF786432 VIB720973:VIB786432 VRX720973:VRX786432 WBT720973:WBT786432 WLP720973:WLP786432 WVL720973:WVL786432 D786509:D851968 IZ786509:IZ851968 SV786509:SV851968 ACR786509:ACR851968 AMN786509:AMN851968 AWJ786509:AWJ851968 BGF786509:BGF851968 BQB786509:BQB851968 BZX786509:BZX851968 CJT786509:CJT851968 CTP786509:CTP851968 DDL786509:DDL851968 DNH786509:DNH851968 DXD786509:DXD851968 EGZ786509:EGZ851968 EQV786509:EQV851968 FAR786509:FAR851968 FKN786509:FKN851968 FUJ786509:FUJ851968 GEF786509:GEF851968 GOB786509:GOB851968 GXX786509:GXX851968 HHT786509:HHT851968 HRP786509:HRP851968 IBL786509:IBL851968 ILH786509:ILH851968 IVD786509:IVD851968 JEZ786509:JEZ851968 JOV786509:JOV851968 JYR786509:JYR851968 KIN786509:KIN851968 KSJ786509:KSJ851968 LCF786509:LCF851968 LMB786509:LMB851968 LVX786509:LVX851968 MFT786509:MFT851968 MPP786509:MPP851968 MZL786509:MZL851968 NJH786509:NJH851968 NTD786509:NTD851968 OCZ786509:OCZ851968 OMV786509:OMV851968 OWR786509:OWR851968 PGN786509:PGN851968 PQJ786509:PQJ851968 QAF786509:QAF851968 QKB786509:QKB851968 QTX786509:QTX851968 RDT786509:RDT851968 RNP786509:RNP851968 RXL786509:RXL851968 SHH786509:SHH851968 SRD786509:SRD851968 TAZ786509:TAZ851968 TKV786509:TKV851968 TUR786509:TUR851968 UEN786509:UEN851968 UOJ786509:UOJ851968 UYF786509:UYF851968 VIB786509:VIB851968 VRX786509:VRX851968 WBT786509:WBT851968 WLP786509:WLP851968 WVL786509:WVL851968 D852045:D917504 IZ852045:IZ917504 SV852045:SV917504 ACR852045:ACR917504 AMN852045:AMN917504 AWJ852045:AWJ917504 BGF852045:BGF917504 BQB852045:BQB917504 BZX852045:BZX917504 CJT852045:CJT917504 CTP852045:CTP917504 DDL852045:DDL917504 DNH852045:DNH917504 DXD852045:DXD917504 EGZ852045:EGZ917504 EQV852045:EQV917504 FAR852045:FAR917504 FKN852045:FKN917504 FUJ852045:FUJ917504 GEF852045:GEF917504 GOB852045:GOB917504 GXX852045:GXX917504 HHT852045:HHT917504 HRP852045:HRP917504 IBL852045:IBL917504 ILH852045:ILH917504 IVD852045:IVD917504 JEZ852045:JEZ917504 JOV852045:JOV917504 JYR852045:JYR917504 KIN852045:KIN917504 KSJ852045:KSJ917504 LCF852045:LCF917504 LMB852045:LMB917504 LVX852045:LVX917504 MFT852045:MFT917504 MPP852045:MPP917504 MZL852045:MZL917504 NJH852045:NJH917504 NTD852045:NTD917504 OCZ852045:OCZ917504 OMV852045:OMV917504 OWR852045:OWR917504 PGN852045:PGN917504 PQJ852045:PQJ917504 QAF852045:QAF917504 QKB852045:QKB917504 QTX852045:QTX917504 RDT852045:RDT917504 RNP852045:RNP917504 RXL852045:RXL917504 SHH852045:SHH917504 SRD852045:SRD917504 TAZ852045:TAZ917504 TKV852045:TKV917504 TUR852045:TUR917504 UEN852045:UEN917504 UOJ852045:UOJ917504 UYF852045:UYF917504 VIB852045:VIB917504 VRX852045:VRX917504 WBT852045:WBT917504 WLP852045:WLP917504 WVL852045:WVL917504 D917581:D983040 IZ917581:IZ983040 SV917581:SV983040 ACR917581:ACR983040 AMN917581:AMN983040 AWJ917581:AWJ983040 BGF917581:BGF983040 BQB917581:BQB983040 BZX917581:BZX983040 CJT917581:CJT983040 CTP917581:CTP983040 DDL917581:DDL983040 DNH917581:DNH983040 DXD917581:DXD983040 EGZ917581:EGZ983040 EQV917581:EQV983040 FAR917581:FAR983040 FKN917581:FKN983040 FUJ917581:FUJ983040 GEF917581:GEF983040 GOB917581:GOB983040 GXX917581:GXX983040 HHT917581:HHT983040 HRP917581:HRP983040 IBL917581:IBL983040 ILH917581:ILH983040 IVD917581:IVD983040 JEZ917581:JEZ983040 JOV917581:JOV983040 JYR917581:JYR983040 KIN917581:KIN983040 KSJ917581:KSJ983040 LCF917581:LCF983040 LMB917581:LMB983040 LVX917581:LVX983040 MFT917581:MFT983040 MPP917581:MPP983040 MZL917581:MZL983040 NJH917581:NJH983040 NTD917581:NTD983040 OCZ917581:OCZ983040 OMV917581:OMV983040 OWR917581:OWR983040 PGN917581:PGN983040 PQJ917581:PQJ983040 QAF917581:QAF983040 QKB917581:QKB983040 QTX917581:QTX983040 RDT917581:RDT983040 RNP917581:RNP983040 RXL917581:RXL983040 SHH917581:SHH983040 SRD917581:SRD983040 TAZ917581:TAZ983040 TKV917581:TKV983040 TUR917581:TUR983040 UEN917581:UEN983040 UOJ917581:UOJ983040 UYF917581:UYF983040 VIB917581:VIB983040 VRX917581:VRX983040 WBT917581:WBT983040 WLP917581:WLP983040 WVL917581:WVL983040 D983117:D1048576 IZ983117:IZ1048576 SV983117:SV1048576 ACR983117:ACR1048576 AMN983117:AMN1048576 AWJ983117:AWJ1048576 BGF983117:BGF1048576 BQB983117:BQB1048576 BZX983117:BZX1048576 CJT983117:CJT1048576 CTP983117:CTP1048576 DDL983117:DDL1048576 DNH983117:DNH1048576 DXD983117:DXD1048576 EGZ983117:EGZ1048576 EQV983117:EQV1048576 FAR983117:FAR1048576 FKN983117:FKN1048576 FUJ983117:FUJ1048576 GEF983117:GEF1048576 GOB983117:GOB1048576 GXX983117:GXX1048576 HHT983117:HHT1048576 HRP983117:HRP1048576 IBL983117:IBL1048576 ILH983117:ILH1048576 IVD983117:IVD1048576 JEZ983117:JEZ1048576 JOV983117:JOV1048576 JYR983117:JYR1048576 KIN983117:KIN1048576 KSJ983117:KSJ1048576 LCF983117:LCF1048576 LMB983117:LMB1048576 LVX983117:LVX1048576 MFT983117:MFT1048576 MPP983117:MPP1048576 MZL983117:MZL1048576 NJH983117:NJH1048576 NTD983117:NTD1048576 OCZ983117:OCZ1048576 OMV983117:OMV1048576 OWR983117:OWR1048576 PGN983117:PGN1048576 PQJ983117:PQJ1048576 QAF983117:QAF1048576 QKB983117:QKB1048576 QTX983117:QTX1048576 RDT983117:RDT1048576 RNP983117:RNP1048576 RXL983117:RXL1048576 SHH983117:SHH1048576 SRD983117:SRD1048576 TAZ983117:TAZ1048576 TKV983117:TKV1048576 TUR983117:TUR1048576 UEN983117:UEN1048576 UOJ983117:UOJ1048576 UYF983117:UYF1048576 VIB983117:VIB1048576 VRX983117:VRX1048576 WBT983117:WBT1048576 WLP983117:WLP1048576 WVL983117:WVL1048576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Emi Bolf</cp:lastModifiedBy>
  <dcterms:created xsi:type="dcterms:W3CDTF">2023-07-17T09:01:44Z</dcterms:created>
  <dcterms:modified xsi:type="dcterms:W3CDTF">2023-07-17T09:34:07Z</dcterms:modified>
</cp:coreProperties>
</file>