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pćina\JAVNE POTREBE\javne potrebe 2020\Obrasci\Institucionalna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1" i="1" s="1"/>
  <c r="B35" i="1" l="1"/>
  <c r="B30" i="1"/>
  <c r="B25" i="1"/>
  <c r="B26" i="1" s="1"/>
  <c r="B19" i="1"/>
  <c r="B14" i="1"/>
  <c r="B20" i="1" l="1"/>
</calcChain>
</file>

<file path=xl/sharedStrings.xml><?xml version="1.0" encoding="utf-8"?>
<sst xmlns="http://schemas.openxmlformats.org/spreadsheetml/2006/main" count="38" uniqueCount="38">
  <si>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</si>
  <si>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</si>
  <si>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</si>
  <si>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</si>
  <si>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</si>
  <si>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</si>
  <si>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</si>
  <si>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</si>
  <si>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</si>
  <si>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</si>
  <si>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</si>
  <si>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</si>
  <si>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</si>
  <si>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</si>
  <si>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</si>
  <si>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</si>
  <si>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</si>
  <si>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</si>
  <si>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</si>
  <si>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</si>
  <si>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</si>
  <si>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</si>
  <si>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</si>
  <si>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</si>
  <si>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</si>
  <si>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</si>
  <si>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</si>
  <si>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</si>
  <si>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</si>
  <si>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</si>
  <si>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u Fužinama,_____________</t>
  </si>
  <si>
    <t>M.P.</t>
  </si>
  <si>
    <t xml:space="preserve">Ime i prezime te potpis osobe ovlaštene za zatupanje prijavitelja projekta </t>
  </si>
  <si>
    <t>Obrazac C3-I</t>
  </si>
  <si>
    <t>FINANCIJSKI IZVJEŠTAJ- Institucionalna podrška Udrugama 2020.-2022.g.</t>
  </si>
  <si>
    <t>Planirani proračun za 1. godinu</t>
  </si>
  <si>
    <t>Odobrena sredstva od Općine Fužine za 1. godinu</t>
  </si>
  <si>
    <t>Realizirano od odobrenog iznosa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</si>
</sst>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8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1"/>
  <sheetViews>
    <sheetView tabSelected="1" topLeftCell="A37" zoomScale="80" zoomScaleNormal="80" workbookViewId="0">
      <selection activeCell="D9" sqref="D9"/>
    </sheetView>
  </sheetViews>
  <sheetFormatPr defaultRowHeight="14.4" x14ac:dyDescent="0.3"/>
  <cols>
    <col min="1" max="1" width="36.6640625" style="72" customWidth="1"/>
    <col min="2" max="4" width="17.44140625" style="73" customWidth="1"/>
    <col min="5" max="5" width="29" customWidth="1"/>
    <col min="258" max="258" width="58.44140625" customWidth="1"/>
    <col min="259" max="259" width="27.33203125" customWidth="1"/>
    <col min="260" max="260" width="27.109375" customWidth="1"/>
    <col min="261" max="261" width="61.5546875" customWidth="1"/>
    <col min="514" max="514" width="58.44140625" customWidth="1"/>
    <col min="515" max="515" width="27.33203125" customWidth="1"/>
    <col min="516" max="516" width="27.109375" customWidth="1"/>
    <col min="517" max="517" width="61.5546875" customWidth="1"/>
    <col min="770" max="770" width="58.44140625" customWidth="1"/>
    <col min="771" max="771" width="27.33203125" customWidth="1"/>
    <col min="772" max="772" width="27.109375" customWidth="1"/>
    <col min="773" max="773" width="61.5546875" customWidth="1"/>
    <col min="1026" max="1026" width="58.44140625" customWidth="1"/>
    <col min="1027" max="1027" width="27.33203125" customWidth="1"/>
    <col min="1028" max="1028" width="27.109375" customWidth="1"/>
    <col min="1029" max="1029" width="61.5546875" customWidth="1"/>
    <col min="1282" max="1282" width="58.44140625" customWidth="1"/>
    <col min="1283" max="1283" width="27.33203125" customWidth="1"/>
    <col min="1284" max="1284" width="27.109375" customWidth="1"/>
    <col min="1285" max="1285" width="61.5546875" customWidth="1"/>
    <col min="1538" max="1538" width="58.44140625" customWidth="1"/>
    <col min="1539" max="1539" width="27.33203125" customWidth="1"/>
    <col min="1540" max="1540" width="27.109375" customWidth="1"/>
    <col min="1541" max="1541" width="61.5546875" customWidth="1"/>
    <col min="1794" max="1794" width="58.44140625" customWidth="1"/>
    <col min="1795" max="1795" width="27.33203125" customWidth="1"/>
    <col min="1796" max="1796" width="27.109375" customWidth="1"/>
    <col min="1797" max="1797" width="61.5546875" customWidth="1"/>
    <col min="2050" max="2050" width="58.44140625" customWidth="1"/>
    <col min="2051" max="2051" width="27.33203125" customWidth="1"/>
    <col min="2052" max="2052" width="27.109375" customWidth="1"/>
    <col min="2053" max="2053" width="61.5546875" customWidth="1"/>
    <col min="2306" max="2306" width="58.44140625" customWidth="1"/>
    <col min="2307" max="2307" width="27.33203125" customWidth="1"/>
    <col min="2308" max="2308" width="27.109375" customWidth="1"/>
    <col min="2309" max="2309" width="61.5546875" customWidth="1"/>
    <col min="2562" max="2562" width="58.44140625" customWidth="1"/>
    <col min="2563" max="2563" width="27.33203125" customWidth="1"/>
    <col min="2564" max="2564" width="27.109375" customWidth="1"/>
    <col min="2565" max="2565" width="61.5546875" customWidth="1"/>
    <col min="2818" max="2818" width="58.44140625" customWidth="1"/>
    <col min="2819" max="2819" width="27.33203125" customWidth="1"/>
    <col min="2820" max="2820" width="27.109375" customWidth="1"/>
    <col min="2821" max="2821" width="61.5546875" customWidth="1"/>
    <col min="3074" max="3074" width="58.44140625" customWidth="1"/>
    <col min="3075" max="3075" width="27.33203125" customWidth="1"/>
    <col min="3076" max="3076" width="27.109375" customWidth="1"/>
    <col min="3077" max="3077" width="61.5546875" customWidth="1"/>
    <col min="3330" max="3330" width="58.44140625" customWidth="1"/>
    <col min="3331" max="3331" width="27.33203125" customWidth="1"/>
    <col min="3332" max="3332" width="27.109375" customWidth="1"/>
    <col min="3333" max="3333" width="61.5546875" customWidth="1"/>
    <col min="3586" max="3586" width="58.44140625" customWidth="1"/>
    <col min="3587" max="3587" width="27.33203125" customWidth="1"/>
    <col min="3588" max="3588" width="27.109375" customWidth="1"/>
    <col min="3589" max="3589" width="61.5546875" customWidth="1"/>
    <col min="3842" max="3842" width="58.44140625" customWidth="1"/>
    <col min="3843" max="3843" width="27.33203125" customWidth="1"/>
    <col min="3844" max="3844" width="27.109375" customWidth="1"/>
    <col min="3845" max="3845" width="61.5546875" customWidth="1"/>
    <col min="4098" max="4098" width="58.44140625" customWidth="1"/>
    <col min="4099" max="4099" width="27.33203125" customWidth="1"/>
    <col min="4100" max="4100" width="27.109375" customWidth="1"/>
    <col min="4101" max="4101" width="61.5546875" customWidth="1"/>
    <col min="4354" max="4354" width="58.44140625" customWidth="1"/>
    <col min="4355" max="4355" width="27.33203125" customWidth="1"/>
    <col min="4356" max="4356" width="27.109375" customWidth="1"/>
    <col min="4357" max="4357" width="61.5546875" customWidth="1"/>
    <col min="4610" max="4610" width="58.44140625" customWidth="1"/>
    <col min="4611" max="4611" width="27.33203125" customWidth="1"/>
    <col min="4612" max="4612" width="27.109375" customWidth="1"/>
    <col min="4613" max="4613" width="61.5546875" customWidth="1"/>
    <col min="4866" max="4866" width="58.44140625" customWidth="1"/>
    <col min="4867" max="4867" width="27.33203125" customWidth="1"/>
    <col min="4868" max="4868" width="27.109375" customWidth="1"/>
    <col min="4869" max="4869" width="61.5546875" customWidth="1"/>
    <col min="5122" max="5122" width="58.44140625" customWidth="1"/>
    <col min="5123" max="5123" width="27.33203125" customWidth="1"/>
    <col min="5124" max="5124" width="27.109375" customWidth="1"/>
    <col min="5125" max="5125" width="61.5546875" customWidth="1"/>
    <col min="5378" max="5378" width="58.44140625" customWidth="1"/>
    <col min="5379" max="5379" width="27.33203125" customWidth="1"/>
    <col min="5380" max="5380" width="27.109375" customWidth="1"/>
    <col min="5381" max="5381" width="61.5546875" customWidth="1"/>
    <col min="5634" max="5634" width="58.44140625" customWidth="1"/>
    <col min="5635" max="5635" width="27.33203125" customWidth="1"/>
    <col min="5636" max="5636" width="27.109375" customWidth="1"/>
    <col min="5637" max="5637" width="61.5546875" customWidth="1"/>
    <col min="5890" max="5890" width="58.44140625" customWidth="1"/>
    <col min="5891" max="5891" width="27.33203125" customWidth="1"/>
    <col min="5892" max="5892" width="27.109375" customWidth="1"/>
    <col min="5893" max="5893" width="61.5546875" customWidth="1"/>
    <col min="6146" max="6146" width="58.44140625" customWidth="1"/>
    <col min="6147" max="6147" width="27.33203125" customWidth="1"/>
    <col min="6148" max="6148" width="27.109375" customWidth="1"/>
    <col min="6149" max="6149" width="61.5546875" customWidth="1"/>
    <col min="6402" max="6402" width="58.44140625" customWidth="1"/>
    <col min="6403" max="6403" width="27.33203125" customWidth="1"/>
    <col min="6404" max="6404" width="27.109375" customWidth="1"/>
    <col min="6405" max="6405" width="61.5546875" customWidth="1"/>
    <col min="6658" max="6658" width="58.44140625" customWidth="1"/>
    <col min="6659" max="6659" width="27.33203125" customWidth="1"/>
    <col min="6660" max="6660" width="27.109375" customWidth="1"/>
    <col min="6661" max="6661" width="61.5546875" customWidth="1"/>
    <col min="6914" max="6914" width="58.44140625" customWidth="1"/>
    <col min="6915" max="6915" width="27.33203125" customWidth="1"/>
    <col min="6916" max="6916" width="27.109375" customWidth="1"/>
    <col min="6917" max="6917" width="61.5546875" customWidth="1"/>
    <col min="7170" max="7170" width="58.44140625" customWidth="1"/>
    <col min="7171" max="7171" width="27.33203125" customWidth="1"/>
    <col min="7172" max="7172" width="27.109375" customWidth="1"/>
    <col min="7173" max="7173" width="61.5546875" customWidth="1"/>
    <col min="7426" max="7426" width="58.44140625" customWidth="1"/>
    <col min="7427" max="7427" width="27.33203125" customWidth="1"/>
    <col min="7428" max="7428" width="27.109375" customWidth="1"/>
    <col min="7429" max="7429" width="61.5546875" customWidth="1"/>
    <col min="7682" max="7682" width="58.44140625" customWidth="1"/>
    <col min="7683" max="7683" width="27.33203125" customWidth="1"/>
    <col min="7684" max="7684" width="27.109375" customWidth="1"/>
    <col min="7685" max="7685" width="61.5546875" customWidth="1"/>
    <col min="7938" max="7938" width="58.44140625" customWidth="1"/>
    <col min="7939" max="7939" width="27.33203125" customWidth="1"/>
    <col min="7940" max="7940" width="27.109375" customWidth="1"/>
    <col min="7941" max="7941" width="61.5546875" customWidth="1"/>
    <col min="8194" max="8194" width="58.44140625" customWidth="1"/>
    <col min="8195" max="8195" width="27.33203125" customWidth="1"/>
    <col min="8196" max="8196" width="27.109375" customWidth="1"/>
    <col min="8197" max="8197" width="61.5546875" customWidth="1"/>
    <col min="8450" max="8450" width="58.44140625" customWidth="1"/>
    <col min="8451" max="8451" width="27.33203125" customWidth="1"/>
    <col min="8452" max="8452" width="27.109375" customWidth="1"/>
    <col min="8453" max="8453" width="61.5546875" customWidth="1"/>
    <col min="8706" max="8706" width="58.44140625" customWidth="1"/>
    <col min="8707" max="8707" width="27.33203125" customWidth="1"/>
    <col min="8708" max="8708" width="27.109375" customWidth="1"/>
    <col min="8709" max="8709" width="61.5546875" customWidth="1"/>
    <col min="8962" max="8962" width="58.44140625" customWidth="1"/>
    <col min="8963" max="8963" width="27.33203125" customWidth="1"/>
    <col min="8964" max="8964" width="27.109375" customWidth="1"/>
    <col min="8965" max="8965" width="61.5546875" customWidth="1"/>
    <col min="9218" max="9218" width="58.44140625" customWidth="1"/>
    <col min="9219" max="9219" width="27.33203125" customWidth="1"/>
    <col min="9220" max="9220" width="27.109375" customWidth="1"/>
    <col min="9221" max="9221" width="61.5546875" customWidth="1"/>
    <col min="9474" max="9474" width="58.44140625" customWidth="1"/>
    <col min="9475" max="9475" width="27.33203125" customWidth="1"/>
    <col min="9476" max="9476" width="27.109375" customWidth="1"/>
    <col min="9477" max="9477" width="61.5546875" customWidth="1"/>
    <col min="9730" max="9730" width="58.44140625" customWidth="1"/>
    <col min="9731" max="9731" width="27.33203125" customWidth="1"/>
    <col min="9732" max="9732" width="27.109375" customWidth="1"/>
    <col min="9733" max="9733" width="61.5546875" customWidth="1"/>
    <col min="9986" max="9986" width="58.44140625" customWidth="1"/>
    <col min="9987" max="9987" width="27.33203125" customWidth="1"/>
    <col min="9988" max="9988" width="27.109375" customWidth="1"/>
    <col min="9989" max="9989" width="61.5546875" customWidth="1"/>
    <col min="10242" max="10242" width="58.44140625" customWidth="1"/>
    <col min="10243" max="10243" width="27.33203125" customWidth="1"/>
    <col min="10244" max="10244" width="27.109375" customWidth="1"/>
    <col min="10245" max="10245" width="61.5546875" customWidth="1"/>
    <col min="10498" max="10498" width="58.44140625" customWidth="1"/>
    <col min="10499" max="10499" width="27.33203125" customWidth="1"/>
    <col min="10500" max="10500" width="27.109375" customWidth="1"/>
    <col min="10501" max="10501" width="61.5546875" customWidth="1"/>
    <col min="10754" max="10754" width="58.44140625" customWidth="1"/>
    <col min="10755" max="10755" width="27.33203125" customWidth="1"/>
    <col min="10756" max="10756" width="27.109375" customWidth="1"/>
    <col min="10757" max="10757" width="61.5546875" customWidth="1"/>
    <col min="11010" max="11010" width="58.44140625" customWidth="1"/>
    <col min="11011" max="11011" width="27.33203125" customWidth="1"/>
    <col min="11012" max="11012" width="27.109375" customWidth="1"/>
    <col min="11013" max="11013" width="61.5546875" customWidth="1"/>
    <col min="11266" max="11266" width="58.44140625" customWidth="1"/>
    <col min="11267" max="11267" width="27.33203125" customWidth="1"/>
    <col min="11268" max="11268" width="27.109375" customWidth="1"/>
    <col min="11269" max="11269" width="61.5546875" customWidth="1"/>
    <col min="11522" max="11522" width="58.44140625" customWidth="1"/>
    <col min="11523" max="11523" width="27.33203125" customWidth="1"/>
    <col min="11524" max="11524" width="27.109375" customWidth="1"/>
    <col min="11525" max="11525" width="61.5546875" customWidth="1"/>
    <col min="11778" max="11778" width="58.44140625" customWidth="1"/>
    <col min="11779" max="11779" width="27.33203125" customWidth="1"/>
    <col min="11780" max="11780" width="27.109375" customWidth="1"/>
    <col min="11781" max="11781" width="61.5546875" customWidth="1"/>
    <col min="12034" max="12034" width="58.44140625" customWidth="1"/>
    <col min="12035" max="12035" width="27.33203125" customWidth="1"/>
    <col min="12036" max="12036" width="27.109375" customWidth="1"/>
    <col min="12037" max="12037" width="61.5546875" customWidth="1"/>
    <col min="12290" max="12290" width="58.44140625" customWidth="1"/>
    <col min="12291" max="12291" width="27.33203125" customWidth="1"/>
    <col min="12292" max="12292" width="27.109375" customWidth="1"/>
    <col min="12293" max="12293" width="61.5546875" customWidth="1"/>
    <col min="12546" max="12546" width="58.44140625" customWidth="1"/>
    <col min="12547" max="12547" width="27.33203125" customWidth="1"/>
    <col min="12548" max="12548" width="27.109375" customWidth="1"/>
    <col min="12549" max="12549" width="61.5546875" customWidth="1"/>
    <col min="12802" max="12802" width="58.44140625" customWidth="1"/>
    <col min="12803" max="12803" width="27.33203125" customWidth="1"/>
    <col min="12804" max="12804" width="27.109375" customWidth="1"/>
    <col min="12805" max="12805" width="61.5546875" customWidth="1"/>
    <col min="13058" max="13058" width="58.44140625" customWidth="1"/>
    <col min="13059" max="13059" width="27.33203125" customWidth="1"/>
    <col min="13060" max="13060" width="27.109375" customWidth="1"/>
    <col min="13061" max="13061" width="61.5546875" customWidth="1"/>
    <col min="13314" max="13314" width="58.44140625" customWidth="1"/>
    <col min="13315" max="13315" width="27.33203125" customWidth="1"/>
    <col min="13316" max="13316" width="27.109375" customWidth="1"/>
    <col min="13317" max="13317" width="61.5546875" customWidth="1"/>
    <col min="13570" max="13570" width="58.44140625" customWidth="1"/>
    <col min="13571" max="13571" width="27.33203125" customWidth="1"/>
    <col min="13572" max="13572" width="27.109375" customWidth="1"/>
    <col min="13573" max="13573" width="61.5546875" customWidth="1"/>
    <col min="13826" max="13826" width="58.44140625" customWidth="1"/>
    <col min="13827" max="13827" width="27.33203125" customWidth="1"/>
    <col min="13828" max="13828" width="27.109375" customWidth="1"/>
    <col min="13829" max="13829" width="61.5546875" customWidth="1"/>
    <col min="14082" max="14082" width="58.44140625" customWidth="1"/>
    <col min="14083" max="14083" width="27.33203125" customWidth="1"/>
    <col min="14084" max="14084" width="27.109375" customWidth="1"/>
    <col min="14085" max="14085" width="61.5546875" customWidth="1"/>
    <col min="14338" max="14338" width="58.44140625" customWidth="1"/>
    <col min="14339" max="14339" width="27.33203125" customWidth="1"/>
    <col min="14340" max="14340" width="27.109375" customWidth="1"/>
    <col min="14341" max="14341" width="61.5546875" customWidth="1"/>
    <col min="14594" max="14594" width="58.44140625" customWidth="1"/>
    <col min="14595" max="14595" width="27.33203125" customWidth="1"/>
    <col min="14596" max="14596" width="27.109375" customWidth="1"/>
    <col min="14597" max="14597" width="61.5546875" customWidth="1"/>
    <col min="14850" max="14850" width="58.44140625" customWidth="1"/>
    <col min="14851" max="14851" width="27.33203125" customWidth="1"/>
    <col min="14852" max="14852" width="27.109375" customWidth="1"/>
    <col min="14853" max="14853" width="61.5546875" customWidth="1"/>
    <col min="15106" max="15106" width="58.44140625" customWidth="1"/>
    <col min="15107" max="15107" width="27.33203125" customWidth="1"/>
    <col min="15108" max="15108" width="27.109375" customWidth="1"/>
    <col min="15109" max="15109" width="61.5546875" customWidth="1"/>
    <col min="15362" max="15362" width="58.44140625" customWidth="1"/>
    <col min="15363" max="15363" width="27.33203125" customWidth="1"/>
    <col min="15364" max="15364" width="27.109375" customWidth="1"/>
    <col min="15365" max="15365" width="61.5546875" customWidth="1"/>
    <col min="15618" max="15618" width="58.44140625" customWidth="1"/>
    <col min="15619" max="15619" width="27.33203125" customWidth="1"/>
    <col min="15620" max="15620" width="27.109375" customWidth="1"/>
    <col min="15621" max="15621" width="61.5546875" customWidth="1"/>
    <col min="15874" max="15874" width="58.44140625" customWidth="1"/>
    <col min="15875" max="15875" width="27.33203125" customWidth="1"/>
    <col min="15876" max="15876" width="27.109375" customWidth="1"/>
    <col min="15877" max="15877" width="61.5546875" customWidth="1"/>
    <col min="16130" max="16130" width="58.44140625" customWidth="1"/>
    <col min="16131" max="16131" width="27.33203125" customWidth="1"/>
    <col min="16132" max="16132" width="27.109375" customWidth="1"/>
    <col min="16133" max="16133" width="61.5546875" customWidth="1"/>
  </cols>
  <sheetData>
    <row r="1" spans="1:71" s="64" customFormat="1" ht="19.8" x14ac:dyDescent="0.2">
      <c r="A1" s="88"/>
      <c r="B1" s="1"/>
      <c r="C1" s="1"/>
      <c r="D1" s="1"/>
      <c r="E1" s="2" t="s">
        <v>33</v>
      </c>
    </row>
    <row r="2" spans="1:71" s="64" customFormat="1" ht="28.2" customHeight="1" x14ac:dyDescent="0.2">
      <c r="A2" s="89"/>
      <c r="B2" s="80"/>
      <c r="C2" s="76"/>
      <c r="D2" s="76"/>
      <c r="E2" s="3"/>
    </row>
    <row r="3" spans="1:71" ht="14.4" customHeight="1" x14ac:dyDescent="0.3">
      <c r="A3" s="4"/>
      <c r="B3" s="80"/>
      <c r="C3" s="76"/>
      <c r="D3" s="76"/>
      <c r="E3" s="5"/>
    </row>
    <row r="4" spans="1:71" ht="37.5" customHeight="1" x14ac:dyDescent="0.3">
      <c r="A4" s="81" t="s">
        <v>0</v>
      </c>
      <c r="B4" s="81"/>
      <c r="C4" s="81"/>
      <c r="D4" s="81"/>
      <c r="E4" s="81"/>
    </row>
    <row r="5" spans="1:71" ht="37.5" customHeight="1" x14ac:dyDescent="0.3">
      <c r="A5" s="82" t="s">
        <v>1</v>
      </c>
      <c r="B5" s="82"/>
      <c r="C5" s="82"/>
      <c r="D5" s="82"/>
      <c r="E5" s="82"/>
    </row>
    <row r="6" spans="1:71" s="68" customFormat="1" ht="33" customHeight="1" x14ac:dyDescent="0.3">
      <c r="A6" s="83" t="s">
        <v>34</v>
      </c>
      <c r="B6" s="84"/>
      <c r="C6" s="84"/>
      <c r="D6" s="84"/>
      <c r="E6" s="8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</row>
    <row r="7" spans="1:71" s="64" customFormat="1" ht="60.6" customHeight="1" x14ac:dyDescent="0.2">
      <c r="A7" s="86" t="s">
        <v>2</v>
      </c>
      <c r="B7" s="87"/>
      <c r="C7" s="87"/>
      <c r="D7" s="87"/>
      <c r="E7" s="87"/>
    </row>
    <row r="8" spans="1:71" s="69" customFormat="1" ht="57.6" customHeight="1" x14ac:dyDescent="0.2">
      <c r="A8" s="6" t="s">
        <v>3</v>
      </c>
      <c r="B8" s="7" t="s">
        <v>35</v>
      </c>
      <c r="C8" s="7" t="s">
        <v>36</v>
      </c>
      <c r="D8" s="79" t="s">
        <v>37</v>
      </c>
      <c r="E8" s="6" t="s">
        <v>4</v>
      </c>
    </row>
    <row r="9" spans="1:71" s="69" customFormat="1" ht="47.4" customHeight="1" x14ac:dyDescent="0.2">
      <c r="A9" s="8" t="s">
        <v>5</v>
      </c>
      <c r="B9" s="9"/>
      <c r="C9" s="9"/>
      <c r="D9" s="9"/>
      <c r="E9" s="10"/>
    </row>
    <row r="10" spans="1:71" s="69" customFormat="1" ht="27.75" customHeight="1" x14ac:dyDescent="0.2">
      <c r="A10" s="11" t="s">
        <v>6</v>
      </c>
      <c r="B10" s="13"/>
      <c r="C10" s="13"/>
      <c r="D10" s="13"/>
      <c r="E10" s="14"/>
    </row>
    <row r="11" spans="1:71" s="69" customFormat="1" ht="52.5" customHeight="1" x14ac:dyDescent="0.2">
      <c r="A11" s="11" t="s">
        <v>7</v>
      </c>
      <c r="B11" s="15"/>
      <c r="C11" s="15"/>
      <c r="D11" s="15"/>
      <c r="E11" s="16"/>
    </row>
    <row r="12" spans="1:71" s="69" customFormat="1" ht="52.5" customHeight="1" x14ac:dyDescent="0.2">
      <c r="A12" s="11"/>
      <c r="B12" s="15"/>
      <c r="C12" s="15"/>
      <c r="D12" s="15"/>
      <c r="E12" s="16"/>
    </row>
    <row r="13" spans="1:71" s="64" customFormat="1" ht="12.6" x14ac:dyDescent="0.2">
      <c r="A13" s="17"/>
      <c r="B13" s="15"/>
      <c r="C13" s="15"/>
      <c r="D13" s="15"/>
      <c r="E13" s="18"/>
    </row>
    <row r="14" spans="1:71" s="64" customFormat="1" ht="20.25" customHeight="1" x14ac:dyDescent="0.2">
      <c r="A14" s="19" t="s">
        <v>8</v>
      </c>
      <c r="B14" s="20">
        <f>SUM(B10:B13)</f>
        <v>0</v>
      </c>
      <c r="C14" s="20"/>
      <c r="D14" s="20"/>
      <c r="E14" s="21"/>
    </row>
    <row r="15" spans="1:71" s="69" customFormat="1" ht="15.75" customHeight="1" x14ac:dyDescent="0.2">
      <c r="A15" s="22"/>
      <c r="B15" s="23"/>
      <c r="C15" s="23"/>
      <c r="D15" s="23"/>
      <c r="E15" s="24"/>
    </row>
    <row r="16" spans="1:71" s="69" customFormat="1" ht="37.799999999999997" x14ac:dyDescent="0.2">
      <c r="A16" s="8" t="s">
        <v>9</v>
      </c>
      <c r="B16" s="25"/>
      <c r="C16" s="25"/>
      <c r="D16" s="25"/>
      <c r="E16" s="26"/>
    </row>
    <row r="17" spans="1:5" s="64" customFormat="1" ht="33.75" customHeight="1" x14ac:dyDescent="0.2">
      <c r="A17" s="17"/>
      <c r="B17" s="15"/>
      <c r="C17" s="15"/>
      <c r="D17" s="15"/>
      <c r="E17" s="18"/>
    </row>
    <row r="18" spans="1:5" s="64" customFormat="1" ht="30.75" customHeight="1" x14ac:dyDescent="0.2">
      <c r="A18" s="17"/>
      <c r="B18" s="15"/>
      <c r="C18" s="15"/>
      <c r="D18" s="15"/>
      <c r="E18" s="18"/>
    </row>
    <row r="19" spans="1:5" s="64" customFormat="1" ht="19.5" customHeight="1" x14ac:dyDescent="0.2">
      <c r="A19" s="19" t="s">
        <v>10</v>
      </c>
      <c r="B19" s="20">
        <f>SUM(B17:B18)</f>
        <v>0</v>
      </c>
      <c r="C19" s="20"/>
      <c r="D19" s="20"/>
      <c r="E19" s="21"/>
    </row>
    <row r="20" spans="1:5" s="69" customFormat="1" ht="23.25" customHeight="1" x14ac:dyDescent="0.2">
      <c r="A20" s="27" t="s">
        <v>11</v>
      </c>
      <c r="B20" s="28">
        <f>B14+B19</f>
        <v>0</v>
      </c>
      <c r="C20" s="28"/>
      <c r="D20" s="28"/>
      <c r="E20" s="29"/>
    </row>
    <row r="21" spans="1:5" s="69" customFormat="1" ht="23.25" customHeight="1" x14ac:dyDescent="0.2">
      <c r="A21" s="30"/>
      <c r="B21" s="12"/>
      <c r="C21" s="12"/>
      <c r="D21" s="12"/>
      <c r="E21" s="31"/>
    </row>
    <row r="22" spans="1:5" s="64" customFormat="1" ht="77.400000000000006" customHeight="1" x14ac:dyDescent="0.2">
      <c r="A22" s="8" t="s">
        <v>12</v>
      </c>
      <c r="B22" s="25"/>
      <c r="C22" s="25"/>
      <c r="D22" s="25"/>
      <c r="E22" s="26"/>
    </row>
    <row r="23" spans="1:5" s="64" customFormat="1" ht="41.25" customHeight="1" x14ac:dyDescent="0.2">
      <c r="A23" s="17"/>
      <c r="B23" s="32"/>
      <c r="C23" s="32"/>
      <c r="D23" s="32"/>
      <c r="E23" s="33"/>
    </row>
    <row r="24" spans="1:5" s="64" customFormat="1" ht="30.75" customHeight="1" x14ac:dyDescent="0.2">
      <c r="A24" s="17"/>
      <c r="B24" s="32"/>
      <c r="C24" s="32"/>
      <c r="D24" s="32"/>
      <c r="E24" s="33"/>
    </row>
    <row r="25" spans="1:5" s="64" customFormat="1" ht="20.25" customHeight="1" x14ac:dyDescent="0.2">
      <c r="A25" s="34" t="s">
        <v>13</v>
      </c>
      <c r="B25" s="77">
        <f>SUM(B23:B24)</f>
        <v>0</v>
      </c>
      <c r="C25" s="77"/>
      <c r="D25" s="77"/>
      <c r="E25" s="35"/>
    </row>
    <row r="26" spans="1:5" s="64" customFormat="1" ht="12.6" x14ac:dyDescent="0.2">
      <c r="A26" s="36"/>
      <c r="B26" s="32">
        <f t="shared" ref="B26" si="0">SUM(B25)</f>
        <v>0</v>
      </c>
      <c r="C26" s="32"/>
      <c r="D26" s="32"/>
      <c r="E26" s="37"/>
    </row>
    <row r="27" spans="1:5" s="69" customFormat="1" ht="49.95" customHeight="1" x14ac:dyDescent="0.2">
      <c r="A27" s="8" t="s">
        <v>14</v>
      </c>
      <c r="B27" s="25"/>
      <c r="C27" s="25"/>
      <c r="D27" s="25"/>
      <c r="E27" s="26"/>
    </row>
    <row r="28" spans="1:5" s="64" customFormat="1" ht="30.75" customHeight="1" x14ac:dyDescent="0.2">
      <c r="A28" s="17"/>
      <c r="B28" s="38"/>
      <c r="C28" s="38"/>
      <c r="D28" s="38"/>
      <c r="E28" s="39"/>
    </row>
    <row r="29" spans="1:5" s="64" customFormat="1" ht="39" customHeight="1" x14ac:dyDescent="0.2">
      <c r="A29" s="17"/>
      <c r="B29" s="40"/>
      <c r="C29" s="40"/>
      <c r="D29" s="40"/>
      <c r="E29" s="39"/>
    </row>
    <row r="30" spans="1:5" s="69" customFormat="1" ht="19.5" customHeight="1" x14ac:dyDescent="0.2">
      <c r="A30" s="27" t="s">
        <v>15</v>
      </c>
      <c r="B30" s="28">
        <f>SUM(B28:B29)</f>
        <v>0</v>
      </c>
      <c r="C30" s="28"/>
      <c r="D30" s="28"/>
      <c r="E30" s="41"/>
    </row>
    <row r="31" spans="1:5" s="64" customFormat="1" ht="12.6" x14ac:dyDescent="0.2">
      <c r="A31" s="42"/>
      <c r="B31" s="43"/>
      <c r="C31" s="43"/>
      <c r="D31" s="43"/>
      <c r="E31" s="44"/>
    </row>
    <row r="32" spans="1:5" s="69" customFormat="1" ht="91.2" customHeight="1" x14ac:dyDescent="0.2">
      <c r="A32" s="8" t="s">
        <v>16</v>
      </c>
      <c r="B32" s="25"/>
      <c r="C32" s="25"/>
      <c r="D32" s="25"/>
      <c r="E32" s="26"/>
    </row>
    <row r="33" spans="1:5" s="64" customFormat="1" ht="47.25" customHeight="1" x14ac:dyDescent="0.2">
      <c r="A33" s="45"/>
      <c r="B33" s="46"/>
      <c r="C33" s="46"/>
      <c r="D33" s="46"/>
      <c r="E33" s="39"/>
    </row>
    <row r="34" spans="1:5" s="64" customFormat="1" ht="42.75" customHeight="1" x14ac:dyDescent="0.2">
      <c r="A34" s="45"/>
      <c r="B34" s="46"/>
      <c r="C34" s="46"/>
      <c r="D34" s="46"/>
      <c r="E34" s="39"/>
    </row>
    <row r="35" spans="1:5" s="69" customFormat="1" ht="20.25" customHeight="1" x14ac:dyDescent="0.2">
      <c r="A35" s="27" t="s">
        <v>17</v>
      </c>
      <c r="B35" s="28">
        <f>SUM(B32:B34)</f>
        <v>0</v>
      </c>
      <c r="C35" s="28"/>
      <c r="D35" s="28"/>
      <c r="E35" s="41"/>
    </row>
    <row r="36" spans="1:5" s="64" customFormat="1" ht="12.6" x14ac:dyDescent="0.2">
      <c r="A36" s="42"/>
      <c r="B36" s="47"/>
      <c r="C36" s="47"/>
      <c r="D36" s="47"/>
      <c r="E36" s="48"/>
    </row>
    <row r="37" spans="1:5" s="69" customFormat="1" ht="118.8" customHeight="1" x14ac:dyDescent="0.2">
      <c r="A37" s="8" t="s">
        <v>18</v>
      </c>
      <c r="B37" s="25"/>
      <c r="C37" s="25"/>
      <c r="D37" s="25"/>
      <c r="E37" s="26"/>
    </row>
    <row r="38" spans="1:5" s="64" customFormat="1" ht="30.6" customHeight="1" x14ac:dyDescent="0.2">
      <c r="A38" s="49" t="s">
        <v>19</v>
      </c>
      <c r="B38" s="46"/>
      <c r="C38" s="46"/>
      <c r="D38" s="46"/>
      <c r="E38" s="50"/>
    </row>
    <row r="39" spans="1:5" s="64" customFormat="1" ht="30.6" customHeight="1" x14ac:dyDescent="0.2">
      <c r="A39" s="49" t="s">
        <v>20</v>
      </c>
      <c r="B39" s="46"/>
      <c r="C39" s="46"/>
      <c r="D39" s="46"/>
      <c r="E39" s="50"/>
    </row>
    <row r="40" spans="1:5" s="69" customFormat="1" ht="43.2" customHeight="1" x14ac:dyDescent="0.2">
      <c r="A40" s="27" t="s">
        <v>21</v>
      </c>
      <c r="B40" s="51">
        <f>B37</f>
        <v>0</v>
      </c>
      <c r="C40" s="51"/>
      <c r="D40" s="51"/>
      <c r="E40" s="52" t="s">
        <v>22</v>
      </c>
    </row>
    <row r="41" spans="1:5" s="69" customFormat="1" ht="33.75" customHeight="1" x14ac:dyDescent="0.2">
      <c r="A41" s="27" t="s">
        <v>23</v>
      </c>
      <c r="B41" s="28">
        <f>B40+B9</f>
        <v>0</v>
      </c>
      <c r="C41" s="28"/>
      <c r="D41" s="28"/>
      <c r="E41" s="53"/>
    </row>
    <row r="42" spans="1:5" s="69" customFormat="1" ht="24" customHeight="1" x14ac:dyDescent="0.2">
      <c r="A42" s="30"/>
      <c r="B42" s="54"/>
      <c r="C42" s="54"/>
      <c r="D42" s="54"/>
      <c r="E42" s="55"/>
    </row>
    <row r="43" spans="1:5" s="69" customFormat="1" ht="45.6" customHeight="1" x14ac:dyDescent="0.2">
      <c r="A43" s="56" t="s">
        <v>24</v>
      </c>
      <c r="B43" s="54"/>
      <c r="C43" s="54"/>
      <c r="D43" s="54"/>
      <c r="E43" s="57"/>
    </row>
    <row r="44" spans="1:5" s="69" customFormat="1" ht="24" customHeight="1" x14ac:dyDescent="0.2">
      <c r="A44" s="58" t="s">
        <v>25</v>
      </c>
      <c r="B44" s="54"/>
      <c r="C44" s="54"/>
      <c r="D44" s="54"/>
      <c r="E44" s="57"/>
    </row>
    <row r="45" spans="1:5" s="69" customFormat="1" ht="24" customHeight="1" x14ac:dyDescent="0.2">
      <c r="A45" s="58" t="s">
        <v>26</v>
      </c>
      <c r="B45" s="54"/>
      <c r="C45" s="54"/>
      <c r="D45" s="54"/>
      <c r="E45" s="57"/>
    </row>
    <row r="46" spans="1:5" s="69" customFormat="1" ht="24" customHeight="1" x14ac:dyDescent="0.2">
      <c r="A46" s="58" t="s">
        <v>27</v>
      </c>
      <c r="B46" s="54"/>
      <c r="C46" s="54"/>
      <c r="D46" s="54"/>
      <c r="E46" s="57"/>
    </row>
    <row r="47" spans="1:5" s="69" customFormat="1" ht="24" customHeight="1" x14ac:dyDescent="0.2">
      <c r="A47" s="58" t="s">
        <v>28</v>
      </c>
      <c r="B47" s="54"/>
      <c r="C47" s="54"/>
      <c r="D47" s="54"/>
      <c r="E47" s="57"/>
    </row>
    <row r="48" spans="1:5" s="69" customFormat="1" ht="24" customHeight="1" x14ac:dyDescent="0.2">
      <c r="A48" s="59" t="s">
        <v>29</v>
      </c>
      <c r="B48" s="54"/>
      <c r="C48" s="54"/>
      <c r="D48" s="54"/>
      <c r="E48" s="57"/>
    </row>
    <row r="49" spans="1:5" s="64" customFormat="1" ht="24" customHeight="1" x14ac:dyDescent="0.2">
      <c r="A49" s="60"/>
      <c r="B49" s="43"/>
      <c r="C49" s="78"/>
      <c r="D49" s="78"/>
      <c r="E49" s="61"/>
    </row>
    <row r="50" spans="1:5" s="64" customFormat="1" ht="1.8" customHeight="1" x14ac:dyDescent="0.2">
      <c r="A50" s="62"/>
      <c r="B50" s="63"/>
      <c r="C50" s="63"/>
      <c r="D50" s="63"/>
    </row>
    <row r="51" spans="1:5" s="64" customFormat="1" ht="12.6" x14ac:dyDescent="0.2">
      <c r="A51" s="62"/>
      <c r="B51" s="63"/>
      <c r="C51" s="63"/>
      <c r="D51" s="63"/>
    </row>
    <row r="52" spans="1:5" s="64" customFormat="1" ht="50.4" x14ac:dyDescent="0.2">
      <c r="A52" s="62" t="s">
        <v>30</v>
      </c>
      <c r="B52" s="65" t="s">
        <v>31</v>
      </c>
      <c r="C52" s="65"/>
      <c r="D52" s="65"/>
      <c r="E52" s="66" t="s">
        <v>32</v>
      </c>
    </row>
    <row r="53" spans="1:5" s="69" customFormat="1" ht="12.6" x14ac:dyDescent="0.2">
      <c r="A53" s="62"/>
      <c r="B53" s="63"/>
      <c r="C53" s="63"/>
      <c r="D53" s="63"/>
    </row>
    <row r="54" spans="1:5" x14ac:dyDescent="0.3">
      <c r="A54" s="62"/>
      <c r="B54" s="63"/>
      <c r="C54" s="63"/>
      <c r="D54" s="63"/>
      <c r="E54" s="64"/>
    </row>
    <row r="55" spans="1:5" s="64" customFormat="1" ht="12.6" x14ac:dyDescent="0.2">
      <c r="A55" s="62"/>
      <c r="B55" s="65"/>
      <c r="C55" s="65"/>
      <c r="D55" s="65"/>
      <c r="E55" s="69"/>
    </row>
    <row r="56" spans="1:5" s="64" customFormat="1" ht="39" customHeight="1" x14ac:dyDescent="0.2">
      <c r="A56" s="70"/>
      <c r="B56" s="71"/>
      <c r="C56" s="71"/>
      <c r="D56" s="71"/>
    </row>
    <row r="57" spans="1:5" s="64" customFormat="1" ht="12.6" x14ac:dyDescent="0.2">
      <c r="A57" s="62"/>
      <c r="B57" s="71"/>
      <c r="C57" s="71"/>
      <c r="D57" s="71"/>
    </row>
    <row r="58" spans="1:5" s="64" customFormat="1" ht="12.6" x14ac:dyDescent="0.2">
      <c r="B58" s="71"/>
      <c r="C58" s="71"/>
      <c r="D58" s="71"/>
    </row>
    <row r="59" spans="1:5" s="69" customFormat="1" ht="38.25" customHeight="1" x14ac:dyDescent="0.2">
      <c r="A59" s="64"/>
      <c r="B59" s="71"/>
      <c r="C59" s="71"/>
      <c r="D59" s="71"/>
      <c r="E59" s="64"/>
    </row>
    <row r="60" spans="1:5" s="64" customFormat="1" x14ac:dyDescent="0.2">
      <c r="A60" s="72"/>
      <c r="B60" s="71"/>
      <c r="C60" s="71"/>
      <c r="D60" s="71"/>
    </row>
    <row r="61" spans="1:5" s="64" customFormat="1" x14ac:dyDescent="0.2">
      <c r="A61" s="72"/>
      <c r="B61" s="71"/>
      <c r="C61" s="71"/>
      <c r="D61" s="71"/>
    </row>
    <row r="62" spans="1:5" s="69" customFormat="1" ht="38.25" customHeight="1" x14ac:dyDescent="0.2">
      <c r="A62" s="72"/>
      <c r="B62" s="71"/>
      <c r="C62" s="71"/>
      <c r="D62" s="71"/>
      <c r="E62" s="64"/>
    </row>
    <row r="63" spans="1:5" s="64" customFormat="1" x14ac:dyDescent="0.2">
      <c r="A63" s="72"/>
      <c r="B63" s="71"/>
      <c r="C63" s="71"/>
      <c r="D63" s="71"/>
    </row>
    <row r="64" spans="1:5" s="64" customFormat="1" x14ac:dyDescent="0.2">
      <c r="A64" s="72"/>
      <c r="B64" s="63"/>
      <c r="C64" s="63"/>
      <c r="D64" s="63"/>
    </row>
    <row r="65" spans="1:5" s="64" customFormat="1" x14ac:dyDescent="0.2">
      <c r="A65" s="72"/>
      <c r="B65" s="63"/>
      <c r="C65" s="63"/>
      <c r="D65" s="63"/>
    </row>
    <row r="66" spans="1:5" s="64" customFormat="1" x14ac:dyDescent="0.3">
      <c r="A66" s="72"/>
      <c r="B66" s="74"/>
      <c r="C66" s="74"/>
      <c r="D66" s="74"/>
      <c r="E66"/>
    </row>
    <row r="67" spans="1:5" s="64" customFormat="1" x14ac:dyDescent="0.3">
      <c r="A67" s="72"/>
      <c r="B67" s="74"/>
      <c r="C67" s="74"/>
      <c r="D67" s="74"/>
      <c r="E67"/>
    </row>
    <row r="68" spans="1:5" s="64" customFormat="1" x14ac:dyDescent="0.3">
      <c r="A68" s="72"/>
      <c r="B68" s="74"/>
      <c r="C68" s="74"/>
      <c r="D68" s="74"/>
      <c r="E68"/>
    </row>
    <row r="69" spans="1:5" s="64" customFormat="1" x14ac:dyDescent="0.3">
      <c r="A69" s="72"/>
      <c r="B69" s="74"/>
      <c r="C69" s="74"/>
      <c r="D69" s="74"/>
      <c r="E69"/>
    </row>
    <row r="70" spans="1:5" s="64" customFormat="1" x14ac:dyDescent="0.3">
      <c r="A70" s="72"/>
      <c r="B70" s="74"/>
      <c r="C70" s="74"/>
      <c r="D70" s="74"/>
      <c r="E70"/>
    </row>
    <row r="71" spans="1:5" s="64" customFormat="1" x14ac:dyDescent="0.3">
      <c r="A71" s="72"/>
      <c r="B71" s="74"/>
      <c r="C71" s="74"/>
      <c r="D71" s="74"/>
      <c r="E71"/>
    </row>
    <row r="72" spans="1:5" s="64" customFormat="1" x14ac:dyDescent="0.3">
      <c r="A72" s="72"/>
      <c r="B72" s="74"/>
      <c r="C72" s="74"/>
      <c r="D72" s="74"/>
      <c r="E72"/>
    </row>
    <row r="73" spans="1:5" x14ac:dyDescent="0.3">
      <c r="B73" s="74"/>
      <c r="C73" s="74"/>
      <c r="D73" s="74"/>
    </row>
    <row r="74" spans="1:5" x14ac:dyDescent="0.3">
      <c r="B74" s="74"/>
      <c r="C74" s="74"/>
      <c r="D74" s="74"/>
    </row>
    <row r="75" spans="1:5" x14ac:dyDescent="0.3">
      <c r="B75" s="74"/>
      <c r="C75" s="74"/>
      <c r="D75" s="74"/>
    </row>
    <row r="76" spans="1:5" x14ac:dyDescent="0.3">
      <c r="B76" s="74"/>
      <c r="C76" s="74"/>
      <c r="D76" s="74"/>
    </row>
    <row r="77" spans="1:5" x14ac:dyDescent="0.3">
      <c r="B77" s="74"/>
      <c r="C77" s="74"/>
      <c r="D77" s="74"/>
    </row>
    <row r="78" spans="1:5" x14ac:dyDescent="0.3">
      <c r="B78" s="74"/>
      <c r="C78" s="74"/>
      <c r="D78" s="74"/>
    </row>
    <row r="79" spans="1:5" x14ac:dyDescent="0.3">
      <c r="B79" s="74"/>
      <c r="C79" s="74"/>
      <c r="D79" s="74"/>
    </row>
    <row r="80" spans="1:5" x14ac:dyDescent="0.3">
      <c r="B80" s="74"/>
      <c r="C80" s="74"/>
      <c r="D80" s="74"/>
    </row>
    <row r="81" spans="1:4" x14ac:dyDescent="0.3">
      <c r="B81" s="74"/>
      <c r="C81" s="74"/>
      <c r="D81" s="74"/>
    </row>
    <row r="82" spans="1:4" x14ac:dyDescent="0.3">
      <c r="B82" s="74"/>
      <c r="C82" s="74"/>
      <c r="D82" s="74"/>
    </row>
    <row r="83" spans="1:4" x14ac:dyDescent="0.3">
      <c r="B83" s="74"/>
      <c r="C83" s="74"/>
      <c r="D83" s="74"/>
    </row>
    <row r="84" spans="1:4" x14ac:dyDescent="0.3">
      <c r="B84" s="74"/>
      <c r="C84" s="74"/>
      <c r="D84" s="74"/>
    </row>
    <row r="85" spans="1:4" x14ac:dyDescent="0.3">
      <c r="B85" s="74"/>
      <c r="C85" s="74"/>
      <c r="D85" s="74"/>
    </row>
    <row r="86" spans="1:4" x14ac:dyDescent="0.3">
      <c r="B86" s="74"/>
      <c r="C86" s="74"/>
      <c r="D86" s="74"/>
    </row>
    <row r="87" spans="1:4" x14ac:dyDescent="0.3">
      <c r="B87" s="74"/>
      <c r="C87" s="74"/>
      <c r="D87" s="74"/>
    </row>
    <row r="88" spans="1:4" x14ac:dyDescent="0.3">
      <c r="B88" s="74"/>
      <c r="C88" s="74"/>
      <c r="D88" s="74"/>
    </row>
    <row r="89" spans="1:4" x14ac:dyDescent="0.3">
      <c r="B89" s="74"/>
      <c r="C89" s="74"/>
      <c r="D89" s="74"/>
    </row>
    <row r="90" spans="1:4" x14ac:dyDescent="0.3">
      <c r="B90" s="74"/>
      <c r="C90" s="74"/>
      <c r="D90" s="74"/>
    </row>
    <row r="91" spans="1:4" x14ac:dyDescent="0.3">
      <c r="B91" s="74"/>
      <c r="C91" s="74"/>
      <c r="D91" s="74"/>
    </row>
    <row r="92" spans="1:4" x14ac:dyDescent="0.3">
      <c r="B92" s="74"/>
      <c r="C92" s="74"/>
      <c r="D92" s="74"/>
    </row>
    <row r="93" spans="1:4" x14ac:dyDescent="0.3">
      <c r="B93" s="74"/>
      <c r="C93" s="74"/>
      <c r="D93" s="74"/>
    </row>
    <row r="94" spans="1:4" x14ac:dyDescent="0.3">
      <c r="A94"/>
      <c r="B94" s="74"/>
      <c r="C94" s="74"/>
      <c r="D94" s="74"/>
    </row>
    <row r="95" spans="1:4" x14ac:dyDescent="0.3">
      <c r="A95"/>
      <c r="B95" s="74"/>
      <c r="C95" s="74"/>
      <c r="D95" s="74"/>
    </row>
    <row r="96" spans="1:4" x14ac:dyDescent="0.3">
      <c r="B96" s="74"/>
      <c r="C96" s="74"/>
      <c r="D96" s="74"/>
    </row>
    <row r="97" spans="2:4" x14ac:dyDescent="0.3">
      <c r="B97" s="74"/>
      <c r="C97" s="74"/>
      <c r="D97" s="74"/>
    </row>
    <row r="98" spans="2:4" x14ac:dyDescent="0.3">
      <c r="B98" s="74"/>
      <c r="C98" s="74"/>
      <c r="D98" s="74"/>
    </row>
    <row r="99" spans="2:4" x14ac:dyDescent="0.3">
      <c r="B99" s="74"/>
      <c r="C99" s="74"/>
      <c r="D99" s="74"/>
    </row>
    <row r="100" spans="2:4" x14ac:dyDescent="0.3">
      <c r="B100" s="75"/>
      <c r="C100" s="75"/>
      <c r="D100" s="75"/>
    </row>
    <row r="101" spans="2:4" x14ac:dyDescent="0.3">
      <c r="B101" s="75"/>
      <c r="C101" s="75"/>
      <c r="D101" s="75"/>
    </row>
  </sheetData>
  <mergeCells count="6">
    <mergeCell ref="B2:B3"/>
    <mergeCell ref="A4:E4"/>
    <mergeCell ref="A5:E5"/>
    <mergeCell ref="A6:E6"/>
    <mergeCell ref="A7:E7"/>
    <mergeCell ref="A1:A2"/>
  </mergeCells>
  <pageMargins left="3.937007874015748E-2" right="3.937007874015748E-2" top="0" bottom="0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2019-02-11T11:19:51Z</cp:lastPrinted>
  <dcterms:created xsi:type="dcterms:W3CDTF">2019-01-10T13:32:58Z</dcterms:created>
  <dcterms:modified xsi:type="dcterms:W3CDTF">2020-02-24T06:58:24Z</dcterms:modified>
</cp:coreProperties>
</file>